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80" activeTab="0"/>
  </bookViews>
  <sheets>
    <sheet name="事故報告書" sheetId="1" r:id="rId1"/>
  </sheets>
  <definedNames>
    <definedName name="_xlnm.Print_Area" localSheetId="0">'事故報告書'!$A$1:$N$50</definedName>
  </definedNames>
  <calcPr fullCalcOnLoad="1"/>
</workbook>
</file>

<file path=xl/sharedStrings.xml><?xml version="1.0" encoding="utf-8"?>
<sst xmlns="http://schemas.openxmlformats.org/spreadsheetml/2006/main" count="162" uniqueCount="144">
  <si>
    <t>死亡に至った場合
死亡年月日</t>
  </si>
  <si>
    <t>西暦</t>
  </si>
  <si>
    <t>年</t>
  </si>
  <si>
    <t>月</t>
  </si>
  <si>
    <t>日</t>
  </si>
  <si>
    <t>時</t>
  </si>
  <si>
    <t>死亡</t>
  </si>
  <si>
    <t>その他（</t>
  </si>
  <si>
    <t>）</t>
  </si>
  <si>
    <t>法人名</t>
  </si>
  <si>
    <t>事業所（施設）名</t>
  </si>
  <si>
    <t>事業所番号</t>
  </si>
  <si>
    <t>所在地</t>
  </si>
  <si>
    <t>氏名</t>
  </si>
  <si>
    <t>氏名・年齢・性別</t>
  </si>
  <si>
    <t>年齢</t>
  </si>
  <si>
    <t>住所</t>
  </si>
  <si>
    <t>身体状況</t>
  </si>
  <si>
    <t>要介護度</t>
  </si>
  <si>
    <t>発生日時</t>
  </si>
  <si>
    <t>発生場所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</si>
  <si>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</si>
  <si>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</si>
  <si>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</si>
  <si>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</si>
  <si>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</si>
  <si>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</si>
  <si>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</si>
  <si>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</si>
  <si>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</si>
  <si>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</si>
  <si>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</si>
  <si>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</si>
  <si>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発生時の対応</t>
  </si>
  <si>
    <t>受診方法</t>
  </si>
  <si>
    <t>受診先</t>
  </si>
  <si>
    <t>救急搬送</t>
  </si>
  <si>
    <t>医療機関名</t>
  </si>
  <si>
    <t>入院</t>
  </si>
  <si>
    <t>利用者の状況</t>
  </si>
  <si>
    <t>家族等への報告</t>
  </si>
  <si>
    <t>配偶者</t>
  </si>
  <si>
    <t>他の自治体</t>
  </si>
  <si>
    <t>警察</t>
  </si>
  <si>
    <t>最終報告</t>
  </si>
  <si>
    <t>不明</t>
  </si>
  <si>
    <t>事故状況の程度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</si>
  <si>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</si>
  <si>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</si>
  <si>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</si>
  <si>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</si>
  <si>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</si>
  <si>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</si>
  <si>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</si>
  <si>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</si>
  <si>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医療処置関連（チューブ抜去等）</t>
  </si>
  <si>
    <t>診断名</t>
  </si>
  <si>
    <t>敷地外</t>
  </si>
  <si>
    <t>検査、処置等の概要</t>
  </si>
  <si>
    <t>サービス提供開始日</t>
  </si>
  <si>
    <t>認知症高齢者
日常生活自立度</t>
  </si>
  <si>
    <t>報告した家族等の
続柄</t>
  </si>
  <si>
    <t>報告年月日</t>
  </si>
  <si>
    <t>サービス種別</t>
  </si>
  <si>
    <t>その他（　　　　　　　　　　　　　　）</t>
  </si>
  <si>
    <t>切傷・擦過傷</t>
  </si>
  <si>
    <t>連絡先（電話番号）</t>
  </si>
  <si>
    <t>事業所所在地と同じ</t>
  </si>
  <si>
    <t>打撲・捻挫・脱臼</t>
  </si>
  <si>
    <t>誤嚥・窒息</t>
  </si>
  <si>
    <t>骨折(部位：　　　　　　　　　　　　　　　　　)</t>
  </si>
  <si>
    <t>事故の種別</t>
  </si>
  <si>
    <t>連絡した関係機関
(連絡した場合のみ)</t>
  </si>
  <si>
    <t>性別</t>
  </si>
  <si>
    <t>１
事故
状況</t>
  </si>
  <si>
    <t>２　事業所の概要</t>
  </si>
  <si>
    <t>３　対象者</t>
  </si>
  <si>
    <t>４　事故の概要</t>
  </si>
  <si>
    <t>５　事故発生時の対応</t>
  </si>
  <si>
    <t>６　事故発生後の状況</t>
  </si>
  <si>
    <t>第１報</t>
  </si>
  <si>
    <t xml:space="preserve"> 第　　報</t>
  </si>
  <si>
    <t>警察署名（　　　　　　　　　）</t>
  </si>
  <si>
    <t>事故報告書</t>
  </si>
  <si>
    <t>（できるだけ具体的に記載すること。）</t>
  </si>
  <si>
    <t>男性　　　　　女性</t>
  </si>
  <si>
    <t>本人、家族、関係先等への追加対応予定</t>
  </si>
  <si>
    <r>
      <t xml:space="preserve">受診
</t>
    </r>
    <r>
      <rPr>
        <sz val="10"/>
        <color indexed="8"/>
        <rFont val="ＭＳ 明朝"/>
        <family val="1"/>
      </rPr>
      <t>(外来･往診)</t>
    </r>
  </si>
  <si>
    <t>その他（　　　　　　　　）</t>
  </si>
  <si>
    <t>その他（　　　　　　　　　　　　 　　　　　　　　　　　　　　　　　　　　　　　　　　　　）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</si>
  <si>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</si>
  <si>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</si>
  <si>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</si>
  <si>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</si>
  <si>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</si>
  <si>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</si>
  <si>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</si>
  <si>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</si>
  <si>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Ｍ</t>
  </si>
  <si>
    <t>　※第１報は、少なくとも１から６までについては可能な限り記載し、事故発生後速やかに、遅くとも５日以内を目安に提出すること。</t>
  </si>
  <si>
    <t>　※選択肢については該当する項目をチェックし、該当する項目が複数ある場合は全て選択すること。</t>
  </si>
  <si>
    <t>　　その他</t>
  </si>
  <si>
    <t>　　名称（　　　　　　　）</t>
  </si>
  <si>
    <t>施設内の医師(配置医を含む。)が対応</t>
  </si>
  <si>
    <t>自治体名（　　　　　　　）</t>
  </si>
  <si>
    <t>提出日：（西暦）　　　　年　　月　　日</t>
  </si>
  <si>
    <t>保険者名</t>
  </si>
  <si>
    <r>
      <t>　分頃</t>
    </r>
    <r>
      <rPr>
        <sz val="8"/>
        <color indexed="8"/>
        <rFont val="ＭＳ 明朝"/>
        <family val="1"/>
      </rPr>
      <t>（24時間表示）</t>
    </r>
  </si>
  <si>
    <t>受診(外来･往診)、
自施設で応急処置</t>
  </si>
  <si>
    <t>発生時状況、
事故内容の詳細</t>
  </si>
  <si>
    <r>
      <t xml:space="preserve">７　事故の原因分析
</t>
    </r>
    <r>
      <rPr>
        <sz val="8"/>
        <color indexed="8"/>
        <rFont val="ＭＳ 明朝"/>
        <family val="1"/>
      </rPr>
      <t>（本人要因、職員要因、
　　　　　　　　　　環境要因の分析）</t>
    </r>
  </si>
  <si>
    <r>
      <t xml:space="preserve">８　再発防止策
</t>
    </r>
    <r>
      <rPr>
        <sz val="8"/>
        <color indexed="8"/>
        <rFont val="ＭＳ 明朝"/>
        <family val="1"/>
      </rPr>
      <t>（手順変更、環境変更、その他の対応、
　再発防止策の評価時期および結果等）</t>
    </r>
  </si>
  <si>
    <t>９　その他
特記すべき事項</t>
  </si>
  <si>
    <t>その他
特記すべき事項</t>
  </si>
  <si>
    <t>サービス種別</t>
  </si>
  <si>
    <t>訪問介護</t>
  </si>
  <si>
    <t>居宅介護支援</t>
  </si>
  <si>
    <t>訪問看護</t>
  </si>
  <si>
    <t>訪問リハビリテーション</t>
  </si>
  <si>
    <t>訪問入浴介護</t>
  </si>
  <si>
    <t>居宅管理指導</t>
  </si>
  <si>
    <t>通所介護</t>
  </si>
  <si>
    <t>地域密着型通所介護</t>
  </si>
  <si>
    <t>通所リハビリテーション</t>
  </si>
  <si>
    <t>短期入所生活介護</t>
  </si>
  <si>
    <t>短期入所療養介護</t>
  </si>
  <si>
    <t>福祉用具貸与</t>
  </si>
  <si>
    <t>福祉用具販売</t>
  </si>
  <si>
    <t>住宅改修</t>
  </si>
  <si>
    <t>認知症対応型通所介護</t>
  </si>
  <si>
    <t>認知症対応型共同生活介護</t>
  </si>
  <si>
    <t>介護老人保健施設</t>
  </si>
  <si>
    <t>介護老人福祉施設</t>
  </si>
  <si>
    <t>介護医療院</t>
  </si>
  <si>
    <t>夜間対応型訪問介護</t>
  </si>
  <si>
    <t>定期巡回・随時対応型訪問看護</t>
  </si>
  <si>
    <t>小規模多機能型居宅介護</t>
  </si>
  <si>
    <t>看護小規模多機能型居宅介護</t>
  </si>
  <si>
    <t>サービス付き高齢者向け住宅</t>
  </si>
  <si>
    <t>特定施設入居者生活介護</t>
  </si>
  <si>
    <t>養護老人ホーム</t>
  </si>
  <si>
    <t>軽費老人ホーム</t>
  </si>
  <si>
    <t>住宅型有料老人ホーム</t>
  </si>
  <si>
    <t>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</si>
</sst>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Segoe UI Symbol"/>
      <family val="2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1"/>
      <name val="游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1"/>
      <color theme="1"/>
      <name val="ＭＳ 明朝"/>
      <family val="1"/>
    </font>
    <font>
      <sz val="10"/>
      <color rgb="FF0000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29988384246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4" borderId="15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vertical="center"/>
    </xf>
    <xf numFmtId="0" fontId="47" fillId="34" borderId="20" xfId="0" applyFont="1" applyFill="1" applyBorder="1" applyAlignment="1">
      <alignment horizontal="center" vertical="top"/>
    </xf>
    <xf numFmtId="0" fontId="47" fillId="34" borderId="11" xfId="0" applyFont="1" applyFill="1" applyBorder="1" applyAlignment="1">
      <alignment horizontal="center" vertical="top"/>
    </xf>
    <xf numFmtId="0" fontId="4" fillId="34" borderId="21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7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right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8" fillId="35" borderId="15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textRotation="255" wrapText="1"/>
    </xf>
    <xf numFmtId="0" fontId="8" fillId="35" borderId="10" xfId="0" applyFont="1" applyFill="1" applyBorder="1" applyAlignment="1">
      <alignment horizontal="center" vertical="center" textRotation="255" wrapText="1"/>
    </xf>
    <xf numFmtId="0" fontId="8" fillId="35" borderId="20" xfId="0" applyFont="1" applyFill="1" applyBorder="1" applyAlignment="1">
      <alignment horizontal="center" vertical="center" textRotation="255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 vertical="center" textRotation="255" wrapText="1"/>
    </xf>
    <xf numFmtId="0" fontId="8" fillId="35" borderId="12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left" vertical="center"/>
    </xf>
    <xf numFmtId="0" fontId="8" fillId="35" borderId="16" xfId="0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textRotation="255" wrapText="1"/>
    </xf>
    <xf numFmtId="0" fontId="8" fillId="35" borderId="27" xfId="0" applyFont="1" applyFill="1" applyBorder="1" applyAlignment="1">
      <alignment horizontal="center" vertical="center" textRotation="255" wrapText="1"/>
    </xf>
    <xf numFmtId="0" fontId="8" fillId="35" borderId="16" xfId="0" applyFont="1" applyFill="1" applyBorder="1" applyAlignment="1">
      <alignment horizontal="center" vertical="center" textRotation="255" wrapText="1"/>
    </xf>
    <xf numFmtId="49" fontId="8" fillId="34" borderId="12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8" fillId="35" borderId="28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90" zoomScaleNormal="90" zoomScaleSheetLayoutView="90" zoomScalePageLayoutView="0" workbookViewId="0" topLeftCell="A1">
      <selection activeCell="C12" sqref="C12:N12"/>
    </sheetView>
  </sheetViews>
  <sheetFormatPr defaultColWidth="8.7109375" defaultRowHeight="15"/>
  <cols>
    <col min="1" max="1" width="5.8515625" style="1" customWidth="1"/>
    <col min="2" max="2" width="20.7109375" style="1" customWidth="1"/>
    <col min="3" max="3" width="6.57421875" style="1" customWidth="1"/>
    <col min="4" max="4" width="10.140625" style="1" customWidth="1"/>
    <col min="5" max="5" width="6.57421875" style="1" customWidth="1"/>
    <col min="6" max="6" width="9.00390625" style="1" customWidth="1"/>
    <col min="7" max="7" width="7.8515625" style="1" customWidth="1"/>
    <col min="8" max="8" width="11.00390625" style="1" customWidth="1"/>
    <col min="9" max="9" width="9.00390625" style="1" customWidth="1"/>
    <col min="10" max="10" width="10.8515625" style="1" customWidth="1"/>
    <col min="11" max="11" width="9.00390625" style="1" customWidth="1"/>
    <col min="12" max="14" width="8.7109375" style="1" customWidth="1"/>
    <col min="15" max="15" width="6.140625" style="1" customWidth="1"/>
    <col min="16" max="16384" width="8.7109375" style="1" customWidth="1"/>
  </cols>
  <sheetData>
    <row r="1" spans="1:16" ht="24.75" customHeight="1">
      <c r="A1" s="141" t="s">
        <v>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P1" s="1" t="s">
        <v>114</v>
      </c>
    </row>
    <row r="2" spans="1:16" ht="13.5" customHeight="1">
      <c r="A2" s="7"/>
      <c r="B2" s="7"/>
      <c r="C2" s="8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P2" s="1" t="s">
        <v>116</v>
      </c>
    </row>
    <row r="3" spans="1:16" ht="16.5">
      <c r="A3" s="15" t="s">
        <v>99</v>
      </c>
      <c r="B3" s="15"/>
      <c r="C3" s="8"/>
      <c r="D3" s="8"/>
      <c r="E3" s="8"/>
      <c r="F3" s="8"/>
      <c r="G3" s="8"/>
      <c r="H3" s="8"/>
      <c r="I3" s="7"/>
      <c r="J3" s="7"/>
      <c r="K3" s="7"/>
      <c r="L3" s="7"/>
      <c r="M3" s="7"/>
      <c r="N3" s="7"/>
      <c r="P3" s="1" t="s">
        <v>115</v>
      </c>
    </row>
    <row r="4" spans="1:16" ht="16.5">
      <c r="A4" s="15" t="s">
        <v>100</v>
      </c>
      <c r="B4" s="15"/>
      <c r="C4" s="8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P4" s="1" t="s">
        <v>134</v>
      </c>
    </row>
    <row r="5" spans="1:16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1" t="s">
        <v>135</v>
      </c>
    </row>
    <row r="6" spans="1:16" ht="24" customHeight="1">
      <c r="A6" s="7"/>
      <c r="B6" s="10"/>
      <c r="C6" s="12" t="s">
        <v>80</v>
      </c>
      <c r="D6" s="11"/>
      <c r="E6" s="142" t="s">
        <v>81</v>
      </c>
      <c r="F6" s="142"/>
      <c r="G6" s="11"/>
      <c r="H6" s="12" t="s">
        <v>44</v>
      </c>
      <c r="I6" s="13"/>
      <c r="J6" s="7"/>
      <c r="K6" s="7"/>
      <c r="L6" s="7"/>
      <c r="M6" s="7"/>
      <c r="N6" s="14" t="s">
        <v>105</v>
      </c>
      <c r="P6" s="1" t="s">
        <v>119</v>
      </c>
    </row>
    <row r="7" spans="1:16" ht="16.5">
      <c r="A7" s="7"/>
      <c r="B7" s="7"/>
      <c r="C7" s="7"/>
      <c r="D7" s="7"/>
      <c r="E7" s="9"/>
      <c r="F7" s="9"/>
      <c r="G7" s="9"/>
      <c r="H7" s="9"/>
      <c r="I7" s="9"/>
      <c r="J7" s="9"/>
      <c r="K7" s="7"/>
      <c r="L7" s="7"/>
      <c r="M7" s="7"/>
      <c r="N7" s="7"/>
      <c r="P7" s="1" t="s">
        <v>117</v>
      </c>
    </row>
    <row r="8" spans="1:16" ht="31.5" customHeight="1">
      <c r="A8" s="143" t="s">
        <v>74</v>
      </c>
      <c r="B8" s="67" t="s">
        <v>46</v>
      </c>
      <c r="C8" s="17"/>
      <c r="D8" s="144" t="s">
        <v>108</v>
      </c>
      <c r="E8" s="144"/>
      <c r="F8" s="144"/>
      <c r="G8" s="64"/>
      <c r="H8" s="66" t="s">
        <v>38</v>
      </c>
      <c r="I8" s="64"/>
      <c r="J8" s="18" t="s">
        <v>6</v>
      </c>
      <c r="K8" s="64"/>
      <c r="L8" s="18" t="s">
        <v>7</v>
      </c>
      <c r="M8" s="18"/>
      <c r="N8" s="19" t="s">
        <v>8</v>
      </c>
      <c r="P8" s="1" t="s">
        <v>118</v>
      </c>
    </row>
    <row r="9" spans="1:16" ht="31.5" customHeight="1">
      <c r="A9" s="143"/>
      <c r="B9" s="68" t="s">
        <v>0</v>
      </c>
      <c r="C9" s="69" t="s">
        <v>1</v>
      </c>
      <c r="D9" s="20"/>
      <c r="E9" s="70" t="s">
        <v>2</v>
      </c>
      <c r="F9" s="20"/>
      <c r="G9" s="70" t="s">
        <v>3</v>
      </c>
      <c r="H9" s="20"/>
      <c r="I9" s="70" t="s">
        <v>4</v>
      </c>
      <c r="J9" s="145"/>
      <c r="K9" s="146"/>
      <c r="L9" s="146"/>
      <c r="M9" s="146"/>
      <c r="N9" s="147"/>
      <c r="P9" s="1" t="s">
        <v>120</v>
      </c>
    </row>
    <row r="10" spans="1:16" ht="30" customHeight="1">
      <c r="A10" s="97" t="s">
        <v>75</v>
      </c>
      <c r="B10" s="67" t="s">
        <v>9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P10" s="1" t="s">
        <v>136</v>
      </c>
    </row>
    <row r="11" spans="1:16" ht="30.75" customHeight="1">
      <c r="A11" s="97"/>
      <c r="B11" s="68" t="s">
        <v>10</v>
      </c>
      <c r="C11" s="124"/>
      <c r="D11" s="125"/>
      <c r="E11" s="125"/>
      <c r="F11" s="125"/>
      <c r="G11" s="125"/>
      <c r="H11" s="125"/>
      <c r="I11" s="126"/>
      <c r="J11" s="71" t="s">
        <v>11</v>
      </c>
      <c r="K11" s="121"/>
      <c r="L11" s="122"/>
      <c r="M11" s="122"/>
      <c r="N11" s="123"/>
      <c r="P11" s="1" t="s">
        <v>137</v>
      </c>
    </row>
    <row r="12" spans="1:16" ht="30.75" customHeight="1">
      <c r="A12" s="97"/>
      <c r="B12" s="67" t="s">
        <v>63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P12" s="1" t="s">
        <v>121</v>
      </c>
    </row>
    <row r="13" spans="1:16" ht="30.75" customHeight="1">
      <c r="A13" s="97"/>
      <c r="B13" s="117" t="s">
        <v>12</v>
      </c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P13" s="1" t="s">
        <v>122</v>
      </c>
    </row>
    <row r="14" spans="1:16" ht="13.5" customHeight="1">
      <c r="A14" s="97"/>
      <c r="B14" s="119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  <c r="P14" s="1" t="s">
        <v>123</v>
      </c>
    </row>
    <row r="15" spans="1:16" ht="30.75" customHeight="1">
      <c r="A15" s="133" t="s">
        <v>76</v>
      </c>
      <c r="B15" s="67" t="s">
        <v>14</v>
      </c>
      <c r="C15" s="69" t="s">
        <v>13</v>
      </c>
      <c r="D15" s="94"/>
      <c r="E15" s="95"/>
      <c r="F15" s="96"/>
      <c r="G15" s="69" t="s">
        <v>15</v>
      </c>
      <c r="H15" s="94"/>
      <c r="I15" s="96"/>
      <c r="J15" s="69" t="s">
        <v>73</v>
      </c>
      <c r="K15" s="21"/>
      <c r="L15" s="60" t="s">
        <v>85</v>
      </c>
      <c r="M15" s="22"/>
      <c r="N15" s="61"/>
      <c r="P15" s="1" t="s">
        <v>124</v>
      </c>
    </row>
    <row r="16" spans="1:16" ht="30.75" customHeight="1">
      <c r="A16" s="134"/>
      <c r="B16" s="67" t="s">
        <v>59</v>
      </c>
      <c r="C16" s="69" t="s">
        <v>1</v>
      </c>
      <c r="D16" s="16"/>
      <c r="E16" s="69" t="s">
        <v>2</v>
      </c>
      <c r="F16" s="16"/>
      <c r="G16" s="69" t="s">
        <v>3</v>
      </c>
      <c r="H16" s="16"/>
      <c r="I16" s="69" t="s">
        <v>4</v>
      </c>
      <c r="J16" s="72" t="s">
        <v>106</v>
      </c>
      <c r="K16" s="136"/>
      <c r="L16" s="137"/>
      <c r="M16" s="137"/>
      <c r="N16" s="138"/>
      <c r="P16" s="1" t="s">
        <v>125</v>
      </c>
    </row>
    <row r="17" spans="1:16" ht="30.75" customHeight="1">
      <c r="A17" s="134"/>
      <c r="B17" s="67" t="s">
        <v>16</v>
      </c>
      <c r="C17" s="17"/>
      <c r="D17" s="23" t="s">
        <v>67</v>
      </c>
      <c r="E17" s="23"/>
      <c r="F17" s="64"/>
      <c r="G17" s="23" t="s">
        <v>7</v>
      </c>
      <c r="H17" s="139" t="s">
        <v>8</v>
      </c>
      <c r="I17" s="139"/>
      <c r="J17" s="139"/>
      <c r="K17" s="139"/>
      <c r="L17" s="139"/>
      <c r="M17" s="139"/>
      <c r="N17" s="140"/>
      <c r="P17" s="1" t="s">
        <v>126</v>
      </c>
    </row>
    <row r="18" spans="1:16" ht="21" customHeight="1">
      <c r="A18" s="134"/>
      <c r="B18" s="117" t="s">
        <v>17</v>
      </c>
      <c r="C18" s="104" t="s">
        <v>18</v>
      </c>
      <c r="D18" s="105"/>
      <c r="E18" s="106"/>
      <c r="F18" s="24"/>
      <c r="G18" s="25"/>
      <c r="H18" s="25"/>
      <c r="I18" s="25"/>
      <c r="J18" s="25"/>
      <c r="K18" s="25"/>
      <c r="L18" s="25"/>
      <c r="M18" s="25"/>
      <c r="N18" s="26"/>
      <c r="P18" s="1" t="s">
        <v>127</v>
      </c>
    </row>
    <row r="19" spans="1:16" ht="21" customHeight="1">
      <c r="A19" s="134"/>
      <c r="B19" s="118"/>
      <c r="C19" s="107"/>
      <c r="D19" s="108"/>
      <c r="E19" s="109"/>
      <c r="F19" s="27" t="s">
        <v>90</v>
      </c>
      <c r="G19" s="28" t="s">
        <v>91</v>
      </c>
      <c r="H19" s="28" t="s">
        <v>92</v>
      </c>
      <c r="I19" s="28" t="s">
        <v>93</v>
      </c>
      <c r="J19" s="28" t="s">
        <v>94</v>
      </c>
      <c r="K19" s="28" t="s">
        <v>95</v>
      </c>
      <c r="L19" s="28" t="s">
        <v>96</v>
      </c>
      <c r="M19" s="28" t="s">
        <v>97</v>
      </c>
      <c r="N19" s="29"/>
      <c r="P19" s="1" t="s">
        <v>128</v>
      </c>
    </row>
    <row r="20" spans="1:16" ht="21" customHeight="1">
      <c r="A20" s="134"/>
      <c r="B20" s="118"/>
      <c r="C20" s="110" t="s">
        <v>60</v>
      </c>
      <c r="D20" s="111"/>
      <c r="E20" s="112"/>
      <c r="F20" s="24"/>
      <c r="G20" s="25"/>
      <c r="H20" s="25"/>
      <c r="I20" s="25"/>
      <c r="J20" s="25"/>
      <c r="K20" s="25"/>
      <c r="L20" s="25"/>
      <c r="M20" s="25"/>
      <c r="N20" s="26"/>
      <c r="P20" s="1" t="s">
        <v>129</v>
      </c>
    </row>
    <row r="21" spans="1:16" ht="21" customHeight="1">
      <c r="A21" s="135"/>
      <c r="B21" s="119"/>
      <c r="C21" s="99"/>
      <c r="D21" s="113"/>
      <c r="E21" s="114"/>
      <c r="F21" s="30" t="s">
        <v>49</v>
      </c>
      <c r="G21" s="31" t="s">
        <v>50</v>
      </c>
      <c r="H21" s="31" t="s">
        <v>51</v>
      </c>
      <c r="I21" s="31" t="s">
        <v>52</v>
      </c>
      <c r="J21" s="31" t="s">
        <v>53</v>
      </c>
      <c r="K21" s="31" t="s">
        <v>54</v>
      </c>
      <c r="L21" s="31" t="s">
        <v>98</v>
      </c>
      <c r="M21" s="32"/>
      <c r="N21" s="33"/>
      <c r="P21" s="1" t="s">
        <v>130</v>
      </c>
    </row>
    <row r="22" spans="1:16" ht="30.75" customHeight="1">
      <c r="A22" s="133" t="s">
        <v>77</v>
      </c>
      <c r="B22" s="67" t="s">
        <v>19</v>
      </c>
      <c r="C22" s="69" t="s">
        <v>1</v>
      </c>
      <c r="D22" s="16"/>
      <c r="E22" s="69" t="s">
        <v>2</v>
      </c>
      <c r="F22" s="16"/>
      <c r="G22" s="69" t="s">
        <v>3</v>
      </c>
      <c r="H22" s="16"/>
      <c r="I22" s="69" t="s">
        <v>4</v>
      </c>
      <c r="J22" s="16"/>
      <c r="K22" s="69" t="s">
        <v>5</v>
      </c>
      <c r="L22" s="16"/>
      <c r="M22" s="115" t="s">
        <v>107</v>
      </c>
      <c r="N22" s="116"/>
      <c r="P22" s="1" t="s">
        <v>139</v>
      </c>
    </row>
    <row r="23" spans="1:16" ht="30.75" customHeight="1">
      <c r="A23" s="134"/>
      <c r="B23" s="117" t="s">
        <v>20</v>
      </c>
      <c r="C23" s="34"/>
      <c r="D23" s="35" t="s">
        <v>21</v>
      </c>
      <c r="E23" s="36"/>
      <c r="F23" s="37"/>
      <c r="G23" s="35" t="s">
        <v>22</v>
      </c>
      <c r="H23" s="36"/>
      <c r="I23" s="37"/>
      <c r="J23" s="35" t="s">
        <v>25</v>
      </c>
      <c r="K23" s="37"/>
      <c r="L23" s="35" t="s">
        <v>23</v>
      </c>
      <c r="M23" s="36"/>
      <c r="N23" s="38"/>
      <c r="O23" s="2"/>
      <c r="P23" s="1" t="s">
        <v>132</v>
      </c>
    </row>
    <row r="24" spans="1:16" ht="30.75" customHeight="1">
      <c r="A24" s="134"/>
      <c r="B24" s="118"/>
      <c r="C24" s="39"/>
      <c r="D24" s="40" t="s">
        <v>24</v>
      </c>
      <c r="E24" s="41"/>
      <c r="F24" s="42"/>
      <c r="G24" s="40" t="s">
        <v>26</v>
      </c>
      <c r="H24" s="43"/>
      <c r="I24" s="42"/>
      <c r="J24" s="40" t="s">
        <v>27</v>
      </c>
      <c r="K24" s="42"/>
      <c r="L24" s="40" t="s">
        <v>28</v>
      </c>
      <c r="M24" s="43"/>
      <c r="N24" s="44"/>
      <c r="O24" s="2"/>
      <c r="P24" s="1" t="s">
        <v>131</v>
      </c>
    </row>
    <row r="25" spans="1:16" ht="30.75" customHeight="1">
      <c r="A25" s="134"/>
      <c r="B25" s="119"/>
      <c r="C25" s="45"/>
      <c r="D25" s="65" t="s">
        <v>57</v>
      </c>
      <c r="E25" s="46"/>
      <c r="F25" s="47"/>
      <c r="G25" s="93" t="s">
        <v>64</v>
      </c>
      <c r="H25" s="93"/>
      <c r="I25" s="93"/>
      <c r="J25" s="93"/>
      <c r="K25" s="93"/>
      <c r="L25" s="93"/>
      <c r="M25" s="93"/>
      <c r="N25" s="48"/>
      <c r="O25" s="2"/>
      <c r="P25" s="1" t="s">
        <v>133</v>
      </c>
    </row>
    <row r="26" spans="1:16" ht="27.75" customHeight="1">
      <c r="A26" s="134"/>
      <c r="B26" s="85" t="s">
        <v>71</v>
      </c>
      <c r="C26" s="34"/>
      <c r="D26" s="35" t="s">
        <v>29</v>
      </c>
      <c r="E26" s="49"/>
      <c r="F26" s="37"/>
      <c r="G26" s="35" t="s">
        <v>31</v>
      </c>
      <c r="H26" s="36"/>
      <c r="I26" s="49"/>
      <c r="J26" s="37"/>
      <c r="K26" s="35" t="s">
        <v>45</v>
      </c>
      <c r="L26" s="50"/>
      <c r="M26" s="50"/>
      <c r="N26" s="26"/>
      <c r="O26" s="3"/>
      <c r="P26" s="1" t="s">
        <v>140</v>
      </c>
    </row>
    <row r="27" spans="1:16" ht="27.75" customHeight="1">
      <c r="A27" s="134"/>
      <c r="B27" s="120"/>
      <c r="C27" s="39"/>
      <c r="D27" s="40" t="s">
        <v>30</v>
      </c>
      <c r="E27" s="49"/>
      <c r="F27" s="42"/>
      <c r="G27" s="40" t="s">
        <v>32</v>
      </c>
      <c r="H27" s="43"/>
      <c r="I27" s="49"/>
      <c r="J27" s="42"/>
      <c r="K27" s="40" t="s">
        <v>88</v>
      </c>
      <c r="L27" s="41"/>
      <c r="M27" s="41"/>
      <c r="N27" s="44"/>
      <c r="O27" s="3"/>
      <c r="P27" s="73" t="s">
        <v>141</v>
      </c>
    </row>
    <row r="28" spans="1:16" ht="27.75" customHeight="1">
      <c r="A28" s="134"/>
      <c r="B28" s="86"/>
      <c r="C28" s="45"/>
      <c r="D28" s="65" t="s">
        <v>69</v>
      </c>
      <c r="E28" s="49"/>
      <c r="F28" s="47"/>
      <c r="G28" s="65" t="s">
        <v>55</v>
      </c>
      <c r="H28" s="51"/>
      <c r="I28" s="47"/>
      <c r="J28" s="65"/>
      <c r="K28" s="51"/>
      <c r="L28" s="51"/>
      <c r="M28" s="51"/>
      <c r="N28" s="52"/>
      <c r="O28" s="3"/>
      <c r="P28" s="73" t="s">
        <v>138</v>
      </c>
    </row>
    <row r="29" spans="1:16" ht="120" customHeight="1">
      <c r="A29" s="134"/>
      <c r="B29" s="68" t="s">
        <v>109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P29" s="1" t="s">
        <v>142</v>
      </c>
    </row>
    <row r="30" spans="1:16" ht="43.5" customHeight="1">
      <c r="A30" s="135"/>
      <c r="B30" s="68" t="s">
        <v>113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P30" s="1" t="s">
        <v>143</v>
      </c>
    </row>
    <row r="31" spans="1:14" ht="120" customHeight="1">
      <c r="A31" s="97" t="s">
        <v>78</v>
      </c>
      <c r="B31" s="68" t="s">
        <v>33</v>
      </c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</row>
    <row r="32" spans="1:18" ht="30" customHeight="1">
      <c r="A32" s="97"/>
      <c r="B32" s="68" t="s">
        <v>34</v>
      </c>
      <c r="C32" s="45"/>
      <c r="D32" s="59" t="s">
        <v>103</v>
      </c>
      <c r="E32" s="47"/>
      <c r="F32" s="65"/>
      <c r="G32" s="45"/>
      <c r="H32" s="53" t="s">
        <v>87</v>
      </c>
      <c r="I32" s="64"/>
      <c r="J32" s="56" t="s">
        <v>36</v>
      </c>
      <c r="K32" s="47"/>
      <c r="L32" s="46" t="s">
        <v>7</v>
      </c>
      <c r="M32" s="46"/>
      <c r="N32" s="54" t="s">
        <v>8</v>
      </c>
      <c r="Q32" s="6"/>
      <c r="R32" s="5"/>
    </row>
    <row r="33" spans="1:18" ht="30" customHeight="1">
      <c r="A33" s="97"/>
      <c r="B33" s="68" t="s">
        <v>35</v>
      </c>
      <c r="C33" s="98" t="s">
        <v>37</v>
      </c>
      <c r="D33" s="88"/>
      <c r="E33" s="82"/>
      <c r="F33" s="83"/>
      <c r="G33" s="83"/>
      <c r="H33" s="84"/>
      <c r="I33" s="99" t="s">
        <v>66</v>
      </c>
      <c r="J33" s="100"/>
      <c r="K33" s="82"/>
      <c r="L33" s="83"/>
      <c r="M33" s="83"/>
      <c r="N33" s="84"/>
      <c r="Q33" s="6"/>
      <c r="R33" s="5"/>
    </row>
    <row r="34" spans="1:14" ht="30" customHeight="1">
      <c r="A34" s="97"/>
      <c r="B34" s="68" t="s">
        <v>56</v>
      </c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</row>
    <row r="35" spans="1:14" ht="30" customHeight="1">
      <c r="A35" s="97"/>
      <c r="B35" s="85" t="s">
        <v>48</v>
      </c>
      <c r="C35" s="39"/>
      <c r="D35" s="40" t="s">
        <v>65</v>
      </c>
      <c r="E35" s="37"/>
      <c r="F35" s="43" t="s">
        <v>68</v>
      </c>
      <c r="G35" s="43"/>
      <c r="H35" s="37"/>
      <c r="I35" s="40" t="s">
        <v>70</v>
      </c>
      <c r="J35" s="42"/>
      <c r="K35" s="40"/>
      <c r="L35" s="40"/>
      <c r="M35" s="43"/>
      <c r="N35" s="55"/>
    </row>
    <row r="36" spans="1:14" ht="30" customHeight="1">
      <c r="A36" s="97"/>
      <c r="B36" s="86"/>
      <c r="C36" s="45"/>
      <c r="D36" s="65" t="s">
        <v>89</v>
      </c>
      <c r="E36" s="47"/>
      <c r="F36" s="46"/>
      <c r="G36" s="46"/>
      <c r="H36" s="47"/>
      <c r="I36" s="65"/>
      <c r="J36" s="47"/>
      <c r="K36" s="65"/>
      <c r="L36" s="65"/>
      <c r="M36" s="46"/>
      <c r="N36" s="54"/>
    </row>
    <row r="37" spans="1:14" ht="43.5" customHeight="1">
      <c r="A37" s="97"/>
      <c r="B37" s="68" t="s">
        <v>58</v>
      </c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</row>
    <row r="38" spans="1:14" ht="120" customHeight="1">
      <c r="A38" s="79" t="s">
        <v>79</v>
      </c>
      <c r="B38" s="68" t="s">
        <v>39</v>
      </c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</row>
    <row r="39" spans="1:14" ht="36" customHeight="1">
      <c r="A39" s="80"/>
      <c r="B39" s="85" t="s">
        <v>40</v>
      </c>
      <c r="C39" s="87" t="s">
        <v>61</v>
      </c>
      <c r="D39" s="88"/>
      <c r="E39" s="45"/>
      <c r="F39" s="56" t="s">
        <v>41</v>
      </c>
      <c r="G39" s="64"/>
      <c r="H39" s="56" t="s">
        <v>47</v>
      </c>
      <c r="I39" s="23"/>
      <c r="J39" s="47"/>
      <c r="K39" s="56" t="s">
        <v>88</v>
      </c>
      <c r="L39" s="62"/>
      <c r="M39" s="23"/>
      <c r="N39" s="63"/>
    </row>
    <row r="40" spans="1:14" ht="36" customHeight="1">
      <c r="A40" s="80"/>
      <c r="B40" s="86"/>
      <c r="C40" s="87" t="s">
        <v>62</v>
      </c>
      <c r="D40" s="89"/>
      <c r="E40" s="69" t="s">
        <v>1</v>
      </c>
      <c r="F40" s="57"/>
      <c r="G40" s="69" t="s">
        <v>2</v>
      </c>
      <c r="H40" s="57"/>
      <c r="I40" s="69" t="s">
        <v>3</v>
      </c>
      <c r="J40" s="57"/>
      <c r="K40" s="69" t="s">
        <v>4</v>
      </c>
      <c r="L40" s="90"/>
      <c r="M40" s="91"/>
      <c r="N40" s="92"/>
    </row>
    <row r="41" spans="1:14" ht="30" customHeight="1">
      <c r="A41" s="80"/>
      <c r="B41" s="85" t="s">
        <v>72</v>
      </c>
      <c r="C41" s="39"/>
      <c r="D41" s="35" t="s">
        <v>42</v>
      </c>
      <c r="E41" s="36"/>
      <c r="F41" s="36"/>
      <c r="G41" s="37"/>
      <c r="H41" s="35" t="s">
        <v>43</v>
      </c>
      <c r="I41" s="36"/>
      <c r="J41" s="36"/>
      <c r="K41" s="35" t="s">
        <v>101</v>
      </c>
      <c r="L41" s="35"/>
      <c r="M41" s="50"/>
      <c r="N41" s="38"/>
    </row>
    <row r="42" spans="1:14" ht="30.75" customHeight="1">
      <c r="A42" s="80"/>
      <c r="B42" s="86"/>
      <c r="C42" s="58"/>
      <c r="D42" s="93" t="s">
        <v>104</v>
      </c>
      <c r="E42" s="93"/>
      <c r="F42" s="93"/>
      <c r="G42" s="46"/>
      <c r="H42" s="93" t="s">
        <v>82</v>
      </c>
      <c r="I42" s="93"/>
      <c r="J42" s="93"/>
      <c r="K42" s="65" t="s">
        <v>102</v>
      </c>
      <c r="L42" s="46"/>
      <c r="M42" s="46"/>
      <c r="N42" s="52"/>
    </row>
    <row r="43" spans="1:14" ht="67.5" customHeight="1">
      <c r="A43" s="81"/>
      <c r="B43" s="68" t="s">
        <v>86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</row>
    <row r="44" spans="1:14" ht="19.5" customHeight="1">
      <c r="A44" s="74" t="s">
        <v>110</v>
      </c>
      <c r="B44" s="74"/>
      <c r="C44" s="78" t="s">
        <v>84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ht="120" customHeight="1">
      <c r="A45" s="74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9.5" customHeight="1">
      <c r="A46" s="74" t="s">
        <v>111</v>
      </c>
      <c r="B46" s="74"/>
      <c r="C46" s="78" t="s">
        <v>84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20" customHeight="1">
      <c r="A47" s="74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120" customHeight="1">
      <c r="A48" s="74" t="s">
        <v>112</v>
      </c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16.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ht="16.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sheetProtection/>
  <mergeCells count="55">
    <mergeCell ref="C30:N30"/>
    <mergeCell ref="A22:A30"/>
    <mergeCell ref="A1:N1"/>
    <mergeCell ref="E6:F6"/>
    <mergeCell ref="A8:A9"/>
    <mergeCell ref="D8:F8"/>
    <mergeCell ref="J9:N9"/>
    <mergeCell ref="A10:A14"/>
    <mergeCell ref="C10:N10"/>
    <mergeCell ref="C11:I11"/>
    <mergeCell ref="K11:N11"/>
    <mergeCell ref="C12:N12"/>
    <mergeCell ref="B13:B14"/>
    <mergeCell ref="C13:N14"/>
    <mergeCell ref="A15:A21"/>
    <mergeCell ref="D15:F15"/>
    <mergeCell ref="H15:I15"/>
    <mergeCell ref="K16:N16"/>
    <mergeCell ref="H17:N17"/>
    <mergeCell ref="B18:B21"/>
    <mergeCell ref="C18:E19"/>
    <mergeCell ref="C20:E21"/>
    <mergeCell ref="M22:N22"/>
    <mergeCell ref="B23:B25"/>
    <mergeCell ref="G25:M25"/>
    <mergeCell ref="B26:B28"/>
    <mergeCell ref="C29:N29"/>
    <mergeCell ref="A31:A37"/>
    <mergeCell ref="C31:N31"/>
    <mergeCell ref="C33:D33"/>
    <mergeCell ref="E33:H33"/>
    <mergeCell ref="I33:J33"/>
    <mergeCell ref="K33:N33"/>
    <mergeCell ref="C34:N34"/>
    <mergeCell ref="B35:B36"/>
    <mergeCell ref="C37:N37"/>
    <mergeCell ref="A38:A43"/>
    <mergeCell ref="C38:N38"/>
    <mergeCell ref="B39:B40"/>
    <mergeCell ref="C39:D39"/>
    <mergeCell ref="C40:D40"/>
    <mergeCell ref="L40:N40"/>
    <mergeCell ref="B41:B42"/>
    <mergeCell ref="D42:F42"/>
    <mergeCell ref="H42:J42"/>
    <mergeCell ref="C43:N43"/>
    <mergeCell ref="A48:B48"/>
    <mergeCell ref="C48:N48"/>
    <mergeCell ref="A49:N50"/>
    <mergeCell ref="A44:B45"/>
    <mergeCell ref="C44:N44"/>
    <mergeCell ref="C45:N45"/>
    <mergeCell ref="A46:B47"/>
    <mergeCell ref="C46:N46"/>
    <mergeCell ref="C47:N47"/>
  </mergeCells>
  <dataValidations count="1">
    <dataValidation type="list" allowBlank="1" showInputMessage="1" showErrorMessage="1" sqref="C12:N12">
      <formula1>$P$2:$P$30</formula1>
    </dataValidation>
  </dataValidations>
  <printOptions horizontalCentered="1"/>
  <pageMargins left="0.6299212598425197" right="0.4330708661417323" top="0.5511811023622047" bottom="0.35433070866141736" header="0.31496062992125984" footer="0.31496062992125984"/>
  <pageSetup fitToHeight="0" fitToWidth="1" horizontalDpi="600" verticalDpi="600" orientation="portrait" paperSize="9" scale="63" r:id="rId2"/>
  <rowBreaks count="1" manualBreakCount="1">
    <brk id="37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2024-03-27T08:23:57Z</cp:lastPrinted>
  <dcterms:modified xsi:type="dcterms:W3CDTF">2024-03-28T01:32:19Z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