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xr:revisionPtr revIDLastSave="0" documentId="13_ncr:1_{3D691A73-FC31-41AA-BA9A-E2B550623267}" xr6:coauthVersionLast="47" xr6:coauthVersionMax="47" xr10:uidLastSave="{00000000-0000-0000-0000-000000000000}"/>
  <bookViews>
    <workbookView xWindow="-120" yWindow="-120" windowWidth="29040" windowHeight="15720" tabRatio="836" activeTab="1" xr2:uid="{00000000-000D-0000-FFFF-FFFF00000000}"/>
  </bookViews>
  <sheets>
    <sheet name="【通所】記載方法" sheetId="105" r:id="rId1"/>
    <sheet name="【通所】添付書類一覧※郵送の場合は提出" sheetId="104" r:id="rId2"/>
    <sheet name="申請書(第1号様式）" sheetId="100" r:id="rId3"/>
    <sheet name="付表2" sheetId="91" r:id="rId4"/>
    <sheet name="（参考）記入欄不足時の資料" sheetId="92" r:id="rId5"/>
    <sheet name="勤務表（参考様式・通所）" sheetId="93" r:id="rId6"/>
    <sheet name="平面図（参考用様式・通所）" sheetId="94" r:id="rId7"/>
    <sheet name="苦情措置（参考様式４）" sheetId="97" r:id="rId8"/>
    <sheet name="誓約書（第２号様式）" sheetId="96" r:id="rId9"/>
    <sheet name="建築物に係る関係法令確認書" sheetId="103" r:id="rId10"/>
    <sheet name="体制届" sheetId="106" r:id="rId11"/>
  </sheets>
  <definedNames>
    <definedName name="_xlnm.Print_Area" localSheetId="4">'（参考）記入欄不足時の資料'!$A$1:$AH$65</definedName>
    <definedName name="_xlnm.Print_Area" localSheetId="0">#REF!</definedName>
    <definedName name="_xlnm.Print_Area" localSheetId="1">【通所】添付書類一覧※郵送の場合は提出!$A$1:$G$36</definedName>
    <definedName name="_xlnm.Print_Area" localSheetId="5">#REF!</definedName>
    <definedName name="_xlnm.Print_Area" localSheetId="7">'苦情措置（参考様式４）'!$A$1:$B$17</definedName>
    <definedName name="_xlnm.Print_Area" localSheetId="9">建築物に係る関係法令確認書!$A$1:$CY$168</definedName>
    <definedName name="_xlnm.Print_Area" localSheetId="2">'申請書(第1号様式）'!$A$1:$AH$59</definedName>
    <definedName name="_xlnm.Print_Area" localSheetId="8">#REF!</definedName>
    <definedName name="_xlnm.Print_Area" localSheetId="10">体制届!$A$1:$AB$91</definedName>
    <definedName name="_xlnm.Print_Area" localSheetId="3">付表2!$A$1:$AH$116</definedName>
    <definedName name="_xlnm.Print_Area" localSheetId="6">'平面図（参考用様式・通所）'!$A$1:$T$31</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50" i="106" l="1"/>
</calcChain>
</file>

<file path=xl/sharedStrings.xml><?xml version="1.0" encoding="utf-8"?>
<sst xmlns="http://schemas.openxmlformats.org/spreadsheetml/2006/main" count="1035" uniqueCount="429">
  <si>
    <t>年</t>
  </si>
  <si>
    <t>月</t>
  </si>
  <si>
    <t>日</t>
  </si>
  <si>
    <t>殿</t>
    <rPh sb="0" eb="1">
      <t>ドノ</t>
    </rPh>
    <phoneticPr fontId="7"/>
  </si>
  <si>
    <t>名称</t>
    <rPh sb="0" eb="2">
      <t>メイショウ</t>
    </rPh>
    <phoneticPr fontId="7"/>
  </si>
  <si>
    <t>所在地</t>
    <rPh sb="0" eb="3">
      <t>ショザイチ</t>
    </rPh>
    <phoneticPr fontId="7"/>
  </si>
  <si>
    <t>運営規程</t>
    <phoneticPr fontId="7"/>
  </si>
  <si>
    <t>備考</t>
    <rPh sb="0" eb="2">
      <t>ビコウ</t>
    </rPh>
    <phoneticPr fontId="7"/>
  </si>
  <si>
    <t>その他</t>
    <rPh sb="2" eb="3">
      <t>タ</t>
    </rPh>
    <phoneticPr fontId="7"/>
  </si>
  <si>
    <t>西東京市長</t>
    <rPh sb="0" eb="5">
      <t>ニシトウキョウシチョウ</t>
    </rPh>
    <phoneticPr fontId="7"/>
  </si>
  <si>
    <t>付表１</t>
    <rPh sb="0" eb="2">
      <t>フヒョウ</t>
    </rPh>
    <phoneticPr fontId="7"/>
  </si>
  <si>
    <t>事業所の名称</t>
    <phoneticPr fontId="7"/>
  </si>
  <si>
    <t>付表２</t>
    <rPh sb="0" eb="2">
      <t>フヒョウ</t>
    </rPh>
    <phoneticPr fontId="7"/>
  </si>
  <si>
    <t>付表２ 西東京市介護予防・生活支援サービス事業所の指定に係る記載事項（通所型）</t>
    <rPh sb="0" eb="2">
      <t>フヒョウ</t>
    </rPh>
    <rPh sb="4" eb="8">
      <t>ニシトウキョウシ</t>
    </rPh>
    <rPh sb="8" eb="12">
      <t>カイゴヨボウ</t>
    </rPh>
    <rPh sb="13" eb="17">
      <t>セイカツシエン</t>
    </rPh>
    <rPh sb="22" eb="23">
      <t>ジョ</t>
    </rPh>
    <rPh sb="35" eb="37">
      <t>ツウショ</t>
    </rPh>
    <rPh sb="37" eb="38">
      <t>ガタ</t>
    </rPh>
    <phoneticPr fontId="7"/>
  </si>
  <si>
    <t xml:space="preserve"> </t>
    <phoneticPr fontId="7"/>
  </si>
  <si>
    <t>サービス種類
（該当に〇）</t>
    <rPh sb="4" eb="6">
      <t>シュルイ</t>
    </rPh>
    <rPh sb="8" eb="10">
      <t>ガイトウ</t>
    </rPh>
    <phoneticPr fontId="7"/>
  </si>
  <si>
    <t>介護予防通所介護相当サービス</t>
    <phoneticPr fontId="7"/>
  </si>
  <si>
    <t>市独自基準の通所型サービス</t>
    <phoneticPr fontId="7"/>
  </si>
  <si>
    <t>定率</t>
    <phoneticPr fontId="7"/>
  </si>
  <si>
    <t>定額</t>
    <rPh sb="1" eb="2">
      <t>ガク</t>
    </rPh>
    <phoneticPr fontId="7"/>
  </si>
  <si>
    <t>事 業 所</t>
  </si>
  <si>
    <t>フリガナ</t>
    <phoneticPr fontId="7"/>
  </si>
  <si>
    <t>名　　称</t>
    <rPh sb="0" eb="1">
      <t>メイ</t>
    </rPh>
    <rPh sb="3" eb="4">
      <t>ショウ</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</si>
  <si>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</si>
  <si>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</si>
  <si>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</si>
  <si>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</si>
  <si>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</si>
  <si>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</si>
  <si>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</si>
  <si>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</si>
  <si>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</si>
  <si>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</si>
  <si>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</si>
  <si>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2">
      <t>レンラク</t>
    </rPh>
    <rPh sb="2" eb="3">
      <t>サキ</t>
    </rPh>
    <phoneticPr fontId="7"/>
  </si>
  <si>
    <t>電話番号</t>
  </si>
  <si>
    <t>（内線）</t>
    <rPh sb="1" eb="3">
      <t>ナイセン</t>
    </rPh>
    <phoneticPr fontId="7"/>
  </si>
  <si>
    <t>ＦＡＸ番号</t>
  </si>
  <si>
    <t>Email</t>
    <phoneticPr fontId="7"/>
  </si>
  <si>
    <t>管 理 者</t>
  </si>
  <si>
    <t>住所</t>
    <rPh sb="0" eb="2">
      <t>ジュウショ</t>
    </rPh>
    <phoneticPr fontId="7"/>
  </si>
  <si>
    <t>氏    名</t>
    <phoneticPr fontId="7"/>
  </si>
  <si>
    <t>生年月日</t>
    <phoneticPr fontId="7"/>
  </si>
  <si>
    <t>当該通所介護事業所で兼務する他の職種
（兼務の場合のみ記入）</t>
    <phoneticPr fontId="7"/>
  </si>
  <si>
    <t>同一敷地内の他の事業所又は施設の従業者との兼務
（兼務の場合記入）</t>
    <phoneticPr fontId="7"/>
  </si>
  <si>
    <t>兼務する職種 
及び勤務時間等</t>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</si>
  <si>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</si>
  <si>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</si>
  <si>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</si>
  <si>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</si>
  <si>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</si>
  <si>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</si>
  <si>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○人員に関する基準の確認に必要な事項</t>
    <phoneticPr fontId="7"/>
  </si>
  <si>
    <t>従業者の職種・員数</t>
    <phoneticPr fontId="7"/>
  </si>
  <si>
    <t>生活相談員</t>
    <rPh sb="0" eb="2">
      <t>セイカツ</t>
    </rPh>
    <rPh sb="2" eb="5">
      <t>ソウダンイン</t>
    </rPh>
    <phoneticPr fontId="7"/>
  </si>
  <si>
    <t>看護職員</t>
    <rPh sb="0" eb="2">
      <t>カンゴ</t>
    </rPh>
    <rPh sb="2" eb="4">
      <t>ショクイン</t>
    </rPh>
    <phoneticPr fontId="7"/>
  </si>
  <si>
    <t>介護職員</t>
    <rPh sb="0" eb="2">
      <t>カイゴ</t>
    </rPh>
    <rPh sb="2" eb="4">
      <t>ショクイン</t>
    </rPh>
    <phoneticPr fontId="7"/>
  </si>
  <si>
    <t>機能訓練指導員</t>
    <rPh sb="0" eb="2">
      <t>キノウ</t>
    </rPh>
    <rPh sb="2" eb="4">
      <t>クンレン</t>
    </rPh>
    <rPh sb="4" eb="7">
      <t>シドウイン</t>
    </rPh>
    <phoneticPr fontId="7"/>
  </si>
  <si>
    <t>専従</t>
    <rPh sb="0" eb="1">
      <t>セン</t>
    </rPh>
    <rPh sb="1" eb="2">
      <t>ジュウ</t>
    </rPh>
    <phoneticPr fontId="7"/>
  </si>
  <si>
    <t>兼務</t>
    <rPh sb="0" eb="1">
      <t>ケン</t>
    </rPh>
    <rPh sb="1" eb="2">
      <t>ツトム</t>
    </rPh>
    <phoneticPr fontId="7"/>
  </si>
  <si>
    <t>常　勤（人）</t>
    <phoneticPr fontId="7"/>
  </si>
  <si>
    <t>非常勤（人）</t>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</si>
  <si>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</si>
  <si>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</si>
  <si>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</si>
  <si>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</si>
  <si>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</si>
  <si>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</si>
  <si>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</si>
  <si>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</si>
  <si>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</si>
  <si>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</si>
  <si>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</si>
  <si>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</si>
  <si>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</si>
  <si>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</si>
  <si>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</si>
  <si>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</si>
  <si>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</si>
  <si>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</si>
  <si>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</si>
  <si>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</si>
  <si>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</si>
  <si>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添付書類</t>
    <rPh sb="0" eb="2">
      <t>テンプ</t>
    </rPh>
    <rPh sb="2" eb="4">
      <t>ショルイ</t>
    </rPh>
    <phoneticPr fontId="7"/>
  </si>
  <si>
    <t>別添のとおり</t>
    <rPh sb="0" eb="2">
      <t>ベッテン</t>
    </rPh>
    <phoneticPr fontId="7"/>
  </si>
  <si>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7"/>
  </si>
  <si>
    <t>事 業 所</t>
    <phoneticPr fontId="7"/>
  </si>
  <si>
    <t>平面図</t>
    <rPh sb="0" eb="3">
      <t>ヘイメンズ</t>
    </rPh>
    <phoneticPr fontId="7"/>
  </si>
  <si>
    <t>備考</t>
    <phoneticPr fontId="7"/>
  </si>
  <si>
    <t xml:space="preserve">1  記入欄が不足する場合は、適宜欄を設けて記載するか又は別様に記載した書類を添付してください。
2　管理者の兼務については、添付資料にて確認可能な場合は記載を省略することが可能です。               
3  機能訓練指導員については、生活相談員又は看護職員若しくは介護職員と兼務しない場合にのみ記載してください。               
4  当該事業を事業所所在地以外の場所（いわゆる出張所）で一部実施する場合、下段の表に所在地等を記載してください。また、従業者については、上段の表に出張所に勤務する職員も含めて記載してください。       
5  サービス提供時間は、 送迎時間を除きます。          
</t>
    <phoneticPr fontId="7"/>
  </si>
  <si>
    <t>（参考）付表２ 通所型サービス事業所の指定に係る記載事項記入欄不足時の資料</t>
    <rPh sb="1" eb="3">
      <t>サンコウ</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</si>
  <si>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</si>
  <si>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</si>
  <si>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</si>
  <si>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（通所型サービス事業を事業所所在地以外の場所で一部実施する場合）</t>
    <phoneticPr fontId="7"/>
  </si>
  <si>
    <t>■複数事業所又はサービス提供単位４以降</t>
    <rPh sb="1" eb="3">
      <t>フクスウ</t>
    </rPh>
    <rPh sb="3" eb="6">
      <t>ジギョウショ</t>
    </rPh>
    <rPh sb="6" eb="7">
      <t>マタ</t>
    </rPh>
    <rPh sb="12" eb="14">
      <t>テイキョウ</t>
    </rPh>
    <phoneticPr fontId="7"/>
  </si>
  <si>
    <t>（参考様式・通所）</t>
    <rPh sb="6" eb="8">
      <t>ツウショ</t>
    </rPh>
    <phoneticPr fontId="43"/>
  </si>
  <si>
    <t>従業者の勤務の体制及び勤務形態一覧表</t>
    <phoneticPr fontId="7"/>
  </si>
  <si>
    <t>（　   　　年　　　月分）</t>
    <phoneticPr fontId="7"/>
  </si>
  <si>
    <r>
      <t>サービス種類（通所型）</t>
    </r>
    <r>
      <rPr>
        <sz val="12"/>
        <rFont val="HG創英角ﾎﾟｯﾌﾟ体"/>
        <family val="3"/>
        <charset val="128"/>
      </rPr>
      <t xml:space="preserve">
 ※サービス提供時間中の人員配置の確認が必要なサービス</t>
    </r>
    <rPh sb="7" eb="8">
      <t>ツウ</t>
    </rPh>
    <rPh sb="8" eb="9">
      <t>ショ</t>
    </rPh>
    <rPh sb="9" eb="10">
      <t>ガタ</t>
    </rPh>
    <rPh sb="18" eb="20">
      <t>テイキョウ</t>
    </rPh>
    <rPh sb="20" eb="22">
      <t>ジカン</t>
    </rPh>
    <rPh sb="22" eb="23">
      <t>チュウ</t>
    </rPh>
    <rPh sb="24" eb="26">
      <t>ジンイン</t>
    </rPh>
    <rPh sb="26" eb="28">
      <t>ハイチ</t>
    </rPh>
    <rPh sb="29" eb="31">
      <t>カクニン</t>
    </rPh>
    <rPh sb="32" eb="34">
      <t>ヒツヨウ</t>
    </rPh>
    <phoneticPr fontId="9"/>
  </si>
  <si>
    <t>事業所名　　（　　　　　　　　　　　　　　　）</t>
    <rPh sb="0" eb="3">
      <t>ｚ</t>
    </rPh>
    <rPh sb="3" eb="4">
      <t>メイ</t>
    </rPh>
    <phoneticPr fontId="9"/>
  </si>
  <si>
    <t>営業時間</t>
    <rPh sb="0" eb="2">
      <t>エイギョウ</t>
    </rPh>
    <rPh sb="2" eb="4">
      <t>ジカン</t>
    </rPh>
    <phoneticPr fontId="9"/>
  </si>
  <si>
    <t>サービス提供時間</t>
    <rPh sb="4" eb="6">
      <t>テイキョウ</t>
    </rPh>
    <rPh sb="6" eb="8">
      <t>ジカン</t>
    </rPh>
    <phoneticPr fontId="9"/>
  </si>
  <si>
    <t>勤務　形態</t>
    <rPh sb="3" eb="5">
      <t>ケイタイ</t>
    </rPh>
    <phoneticPr fontId="9"/>
  </si>
  <si>
    <t>　　　　　第　　１　　週</t>
    <phoneticPr fontId="9"/>
  </si>
  <si>
    <t>　　　　　第　　２　　週</t>
    <phoneticPr fontId="9"/>
  </si>
  <si>
    <t>　　　　　第　　３　　週</t>
    <phoneticPr fontId="9"/>
  </si>
  <si>
    <t>　　　　　第　　４　　週</t>
    <phoneticPr fontId="9"/>
  </si>
  <si>
    <t>４週の
合　計</t>
    <rPh sb="1" eb="2">
      <t>シュウ</t>
    </rPh>
    <rPh sb="4" eb="5">
      <t>ゴウ</t>
    </rPh>
    <rPh sb="6" eb="7">
      <t>ケイ</t>
    </rPh>
    <phoneticPr fontId="9"/>
  </si>
  <si>
    <t>職　　種</t>
  </si>
  <si>
    <t>氏　名</t>
    <rPh sb="0" eb="1">
      <t>シ</t>
    </rPh>
    <rPh sb="2" eb="3">
      <t>メイ</t>
    </rPh>
    <phoneticPr fontId="7"/>
  </si>
  <si>
    <t>単</t>
    <rPh sb="0" eb="1">
      <t>タン</t>
    </rPh>
    <phoneticPr fontId="7"/>
  </si>
  <si>
    <t>備　   考</t>
    <phoneticPr fontId="7"/>
  </si>
  <si>
    <t>＊</t>
  </si>
  <si>
    <t>位</t>
    <rPh sb="0" eb="1">
      <t>イ</t>
    </rPh>
    <phoneticPr fontId="7"/>
  </si>
  <si>
    <t>管理者</t>
    <rPh sb="0" eb="3">
      <t>カンリシャ</t>
    </rPh>
    <phoneticPr fontId="7"/>
  </si>
  <si>
    <t>備考１　＊欄には、当該月の曜日を記入してください。</t>
  </si>
  <si>
    <t>　　２　勤務形態の欄には、下記区分のとおり記載してください。</t>
    <rPh sb="4" eb="6">
      <t>キンム</t>
    </rPh>
    <rPh sb="6" eb="8">
      <t>ケイタイ</t>
    </rPh>
    <rPh sb="9" eb="10">
      <t>ラン</t>
    </rPh>
    <rPh sb="13" eb="15">
      <t>カキ</t>
    </rPh>
    <rPh sb="15" eb="17">
      <t>クブン</t>
    </rPh>
    <rPh sb="21" eb="23">
      <t>キサイ</t>
    </rPh>
    <phoneticPr fontId="7"/>
  </si>
  <si>
    <t>勤務形態の区分　Ａ：常勤で専従　Ｂ：常勤で兼務　Ｃ：非常勤で専従　Ｄ：非常勤で兼務</t>
    <rPh sb="26" eb="29">
      <t>ヒジョウキン</t>
    </rPh>
    <rPh sb="35" eb="38">
      <t>ヒジョウキン</t>
    </rPh>
    <phoneticPr fontId="7"/>
  </si>
  <si>
    <t>　　　３　従業者全員（管理者を含む。）について勤務時間ごとに番号を付し、４週分の勤務すべき時間数を記入してください。</t>
    <rPh sb="23" eb="25">
      <t>キンム</t>
    </rPh>
    <rPh sb="25" eb="27">
      <t>ジカン</t>
    </rPh>
    <rPh sb="30" eb="32">
      <t>バンゴウ</t>
    </rPh>
    <rPh sb="33" eb="34">
      <t>フ</t>
    </rPh>
    <rPh sb="37" eb="38">
      <t>シュウ</t>
    </rPh>
    <rPh sb="38" eb="39">
      <t>ブン</t>
    </rPh>
    <rPh sb="40" eb="42">
      <t>キンム</t>
    </rPh>
    <phoneticPr fontId="7"/>
  </si>
  <si>
    <t>　　　　　※　勤　務　時　間　　　　　　　　</t>
    <phoneticPr fontId="9"/>
  </si>
  <si>
    <t>①　　　　～　　　　（　　　　時間）　②　　　　～　　　（　　　　時間）　③　　　　～　　　　（　　　時間）　④　　　　～　　　　（　　　　時間）　　　
⑤　　　　～　　　　（　　　　時間）</t>
    <rPh sb="15" eb="17">
      <t>ジカン</t>
    </rPh>
    <rPh sb="33" eb="35">
      <t>ジカン</t>
    </rPh>
    <rPh sb="51" eb="53">
      <t>ジカン</t>
    </rPh>
    <rPh sb="70" eb="72">
      <t>ジカン</t>
    </rPh>
    <rPh sb="92" eb="94">
      <t>ジカン</t>
    </rPh>
    <phoneticPr fontId="7"/>
  </si>
  <si>
    <t>　　　４　従業者に兼務がある場合は、兼務内容を備考欄に記入してください。</t>
    <rPh sb="5" eb="8">
      <t>ジュウギョウシャ</t>
    </rPh>
    <rPh sb="9" eb="11">
      <t>ケンム</t>
    </rPh>
    <rPh sb="14" eb="16">
      <t>バアイ</t>
    </rPh>
    <rPh sb="18" eb="20">
      <t>ケンム</t>
    </rPh>
    <rPh sb="20" eb="22">
      <t>ナイヨウ</t>
    </rPh>
    <rPh sb="23" eb="25">
      <t>ビコウ</t>
    </rPh>
    <rPh sb="25" eb="26">
      <t>ラン</t>
    </rPh>
    <rPh sb="27" eb="29">
      <t>キニュウ</t>
    </rPh>
    <phoneticPr fontId="9"/>
  </si>
  <si>
    <t>　　　５　複数単位の場合は、「単位区分」欄に単位番号を記入し、単位ごとに勤務表を作成してください。</t>
    <rPh sb="22" eb="24">
      <t>タンイ</t>
    </rPh>
    <rPh sb="24" eb="26">
      <t>バンゴウ</t>
    </rPh>
    <rPh sb="31" eb="33">
      <t>タンイ</t>
    </rPh>
    <rPh sb="36" eb="38">
      <t>キンム</t>
    </rPh>
    <rPh sb="38" eb="39">
      <t>ヒョウ</t>
    </rPh>
    <rPh sb="40" eb="42">
      <t>サクセイ</t>
    </rPh>
    <phoneticPr fontId="9"/>
  </si>
  <si>
    <t>【注意事項】</t>
    <rPh sb="1" eb="3">
      <t>チュウイ</t>
    </rPh>
    <rPh sb="3" eb="5">
      <t>ジコウ</t>
    </rPh>
    <phoneticPr fontId="7"/>
  </si>
  <si>
    <t>勤務延時間数に算入できる時間数について</t>
    <rPh sb="0" eb="2">
      <t>キンム</t>
    </rPh>
    <rPh sb="2" eb="3">
      <t>ノベ</t>
    </rPh>
    <rPh sb="3" eb="6">
      <t>ジカンスウ</t>
    </rPh>
    <rPh sb="7" eb="9">
      <t>サンニュウ</t>
    </rPh>
    <rPh sb="12" eb="15">
      <t>ジカンスウ</t>
    </rPh>
    <phoneticPr fontId="7"/>
  </si>
  <si>
    <r>
      <t>・従業員１人につき、勤務延時間数に算入できる時間数は、当該事業所において常勤の従業者が勤務すべき時間数を上限とする。
　</t>
    </r>
    <r>
      <rPr>
        <sz val="8"/>
        <rFont val="HG丸ｺﾞｼｯｸM-PRO"/>
        <family val="3"/>
        <charset val="128"/>
      </rPr>
      <t>（例えば、常勤が勤務すべき時間数が４週で160時間の事業所において、法人役員等であって４週で172時間勤務する従業員であっても、160時間を上限とすること）</t>
    </r>
    <rPh sb="1" eb="4">
      <t>ジュウギョウイン</t>
    </rPh>
    <rPh sb="5" eb="6">
      <t>ニン</t>
    </rPh>
    <rPh sb="10" eb="12">
      <t>キンム</t>
    </rPh>
    <rPh sb="12" eb="13">
      <t>ノ</t>
    </rPh>
    <rPh sb="13" eb="16">
      <t>ジカンスウ</t>
    </rPh>
    <rPh sb="17" eb="19">
      <t>サンニュウ</t>
    </rPh>
    <rPh sb="22" eb="25">
      <t>ジカンスウ</t>
    </rPh>
    <rPh sb="27" eb="29">
      <t>トウガイ</t>
    </rPh>
    <rPh sb="29" eb="32">
      <t>ジギョウショ</t>
    </rPh>
    <rPh sb="36" eb="38">
      <t>ジョウキン</t>
    </rPh>
    <rPh sb="39" eb="42">
      <t>ジュウギョウシャ</t>
    </rPh>
    <rPh sb="43" eb="45">
      <t>キンム</t>
    </rPh>
    <rPh sb="48" eb="51">
      <t>ジカンスウ</t>
    </rPh>
    <rPh sb="52" eb="54">
      <t>ジョウゲン</t>
    </rPh>
    <rPh sb="61" eb="62">
      <t>タト</t>
    </rPh>
    <rPh sb="65" eb="67">
      <t>ジョウキン</t>
    </rPh>
    <rPh sb="68" eb="70">
      <t>キンム</t>
    </rPh>
    <rPh sb="73" eb="76">
      <t>ジカンスウ</t>
    </rPh>
    <rPh sb="78" eb="79">
      <t>シュウ</t>
    </rPh>
    <rPh sb="83" eb="85">
      <t>ジカン</t>
    </rPh>
    <rPh sb="86" eb="89">
      <t>ジギョウショ</t>
    </rPh>
    <rPh sb="94" eb="96">
      <t>ホウジン</t>
    </rPh>
    <rPh sb="96" eb="98">
      <t>ヤクイン</t>
    </rPh>
    <rPh sb="98" eb="99">
      <t>トウ</t>
    </rPh>
    <rPh sb="104" eb="105">
      <t>シュウ</t>
    </rPh>
    <rPh sb="109" eb="111">
      <t>ジカン</t>
    </rPh>
    <rPh sb="111" eb="113">
      <t>キンム</t>
    </rPh>
    <rPh sb="115" eb="118">
      <t>ジュウギョウイン</t>
    </rPh>
    <rPh sb="127" eb="129">
      <t>ジカン</t>
    </rPh>
    <phoneticPr fontId="7"/>
  </si>
  <si>
    <t>常勤・非常勤の区分について</t>
    <rPh sb="0" eb="2">
      <t>ジョウキン</t>
    </rPh>
    <rPh sb="3" eb="6">
      <t>ヒジョウキン</t>
    </rPh>
    <rPh sb="7" eb="9">
      <t>クブン</t>
    </rPh>
    <phoneticPr fontId="7"/>
  </si>
  <si>
    <r>
      <t>・当該事業所における勤務時間が、当該事業所において定められている常勤の従業者が勤務すべき時間数に達していることをいう。雇用の形態は考慮しない。
　</t>
    </r>
    <r>
      <rPr>
        <sz val="8"/>
        <rFont val="HG丸ｺﾞｼｯｸM-PRO"/>
        <family val="3"/>
        <charset val="128"/>
      </rPr>
      <t>（例えば、常勤者は4週で160時間勤務することとされた事業所であれば、パート雇用であっても、4週160時間勤務する従業者は常勤となる）</t>
    </r>
    <rPh sb="1" eb="3">
      <t>トウガイ</t>
    </rPh>
    <rPh sb="3" eb="6">
      <t>ジギョウショ</t>
    </rPh>
    <rPh sb="10" eb="12">
      <t>キンム</t>
    </rPh>
    <rPh sb="12" eb="14">
      <t>ジカン</t>
    </rPh>
    <rPh sb="16" eb="18">
      <t>トウガイ</t>
    </rPh>
    <rPh sb="18" eb="21">
      <t>ジギョウショ</t>
    </rPh>
    <rPh sb="25" eb="26">
      <t>サダ</t>
    </rPh>
    <rPh sb="32" eb="34">
      <t>ジョウキン</t>
    </rPh>
    <rPh sb="35" eb="38">
      <t>ジュウギョウシャ</t>
    </rPh>
    <rPh sb="39" eb="41">
      <t>キンム</t>
    </rPh>
    <rPh sb="44" eb="47">
      <t>ジカンスウ</t>
    </rPh>
    <rPh sb="48" eb="49">
      <t>タッ</t>
    </rPh>
    <rPh sb="59" eb="61">
      <t>コヨウ</t>
    </rPh>
    <rPh sb="62" eb="64">
      <t>ケイタイ</t>
    </rPh>
    <rPh sb="65" eb="67">
      <t>コウリョ</t>
    </rPh>
    <rPh sb="74" eb="75">
      <t>タト</t>
    </rPh>
    <rPh sb="78" eb="81">
      <t>ジョウキンシャ</t>
    </rPh>
    <rPh sb="83" eb="84">
      <t>シュウ</t>
    </rPh>
    <rPh sb="88" eb="90">
      <t>ジカン</t>
    </rPh>
    <rPh sb="90" eb="92">
      <t>キンム</t>
    </rPh>
    <rPh sb="100" eb="103">
      <t>ジギョウショ</t>
    </rPh>
    <rPh sb="111" eb="113">
      <t>コヨウ</t>
    </rPh>
    <rPh sb="120" eb="121">
      <t>シュウ</t>
    </rPh>
    <rPh sb="124" eb="126">
      <t>ジカン</t>
    </rPh>
    <rPh sb="126" eb="128">
      <t>キンム</t>
    </rPh>
    <rPh sb="130" eb="133">
      <t>ジュウギョウシャ</t>
    </rPh>
    <rPh sb="134" eb="136">
      <t>ジョウキン</t>
    </rPh>
    <phoneticPr fontId="7"/>
  </si>
  <si>
    <t>当該事業所で兼務がある場合の書き方について</t>
    <rPh sb="0" eb="2">
      <t>トウガイ</t>
    </rPh>
    <rPh sb="2" eb="5">
      <t>ジギョウショ</t>
    </rPh>
    <rPh sb="6" eb="8">
      <t>ケンム</t>
    </rPh>
    <rPh sb="11" eb="13">
      <t>バアイ</t>
    </rPh>
    <rPh sb="14" eb="15">
      <t>カ</t>
    </rPh>
    <rPh sb="16" eb="17">
      <t>カタ</t>
    </rPh>
    <phoneticPr fontId="9"/>
  </si>
  <si>
    <t>・看護職員と機能訓練指導員を兼務するような場合にあっては、当該従業員が1日に勤務すべき時間数を、看護関連業務を行う時間と機能訓練関連業務を行う時間とに按分し、それぞれ勤務時間ごとに番号を付して記入すること。</t>
    <rPh sb="1" eb="3">
      <t>カンゴ</t>
    </rPh>
    <rPh sb="3" eb="5">
      <t>ショクイン</t>
    </rPh>
    <rPh sb="6" eb="8">
      <t>キノウ</t>
    </rPh>
    <rPh sb="8" eb="10">
      <t>クンレン</t>
    </rPh>
    <rPh sb="10" eb="13">
      <t>シドウイン</t>
    </rPh>
    <rPh sb="14" eb="16">
      <t>ケンム</t>
    </rPh>
    <rPh sb="21" eb="23">
      <t>バアイ</t>
    </rPh>
    <rPh sb="29" eb="31">
      <t>トウガイ</t>
    </rPh>
    <rPh sb="31" eb="34">
      <t>ジュウギョウイン</t>
    </rPh>
    <rPh sb="36" eb="37">
      <t>ニチ</t>
    </rPh>
    <rPh sb="38" eb="40">
      <t>キンム</t>
    </rPh>
    <rPh sb="43" eb="46">
      <t>ジカンスウ</t>
    </rPh>
    <rPh sb="48" eb="50">
      <t>カンゴ</t>
    </rPh>
    <rPh sb="50" eb="52">
      <t>カンレン</t>
    </rPh>
    <rPh sb="52" eb="54">
      <t>ギョウム</t>
    </rPh>
    <rPh sb="55" eb="56">
      <t>オコナ</t>
    </rPh>
    <rPh sb="57" eb="59">
      <t>ジカン</t>
    </rPh>
    <rPh sb="60" eb="62">
      <t>キノウ</t>
    </rPh>
    <rPh sb="62" eb="64">
      <t>クンレン</t>
    </rPh>
    <rPh sb="64" eb="66">
      <t>カンレン</t>
    </rPh>
    <rPh sb="66" eb="68">
      <t>ギョウム</t>
    </rPh>
    <rPh sb="69" eb="70">
      <t>オコナ</t>
    </rPh>
    <rPh sb="71" eb="73">
      <t>ジカン</t>
    </rPh>
    <rPh sb="75" eb="77">
      <t>アンブン</t>
    </rPh>
    <rPh sb="83" eb="85">
      <t>キンム</t>
    </rPh>
    <rPh sb="85" eb="87">
      <t>ジカン</t>
    </rPh>
    <rPh sb="90" eb="92">
      <t>バンゴウ</t>
    </rPh>
    <rPh sb="93" eb="94">
      <t>フ</t>
    </rPh>
    <rPh sb="96" eb="98">
      <t>キニュウ</t>
    </rPh>
    <phoneticPr fontId="7"/>
  </si>
  <si>
    <t>（参考様式・通所）</t>
    <rPh sb="6" eb="8">
      <t>ツウショ</t>
    </rPh>
    <phoneticPr fontId="7"/>
  </si>
  <si>
    <t>事業所の平面図等</t>
  </si>
  <si>
    <t>②入り口</t>
    <rPh sb="1" eb="2">
      <t>イ</t>
    </rPh>
    <rPh sb="3" eb="4">
      <t>グチ</t>
    </rPh>
    <phoneticPr fontId="7"/>
  </si>
  <si>
    <r>
      <t>※面積は</t>
    </r>
    <r>
      <rPr>
        <b/>
        <sz val="12"/>
        <rFont val="ＭＳ Ｐゴシック"/>
        <family val="3"/>
        <charset val="128"/>
      </rPr>
      <t>内法</t>
    </r>
    <r>
      <rPr>
        <sz val="11"/>
        <rFont val="ＭＳ Ｐゴシック"/>
        <family val="3"/>
        <charset val="128"/>
      </rPr>
      <t>により測定し、記載してください。</t>
    </r>
    <rPh sb="1" eb="3">
      <t>メンセキ</t>
    </rPh>
    <rPh sb="4" eb="6">
      <t>ウチノリ</t>
    </rPh>
    <rPh sb="9" eb="11">
      <t>ソクテイ</t>
    </rPh>
    <rPh sb="13" eb="15">
      <t>キサイ</t>
    </rPh>
    <phoneticPr fontId="7"/>
  </si>
  <si>
    <r>
      <t>※</t>
    </r>
    <r>
      <rPr>
        <sz val="11"/>
        <rFont val="ＭＳ Ｐゴシック"/>
        <family val="3"/>
        <charset val="128"/>
      </rPr>
      <t>建築図面の提出も併せてお願いします。</t>
    </r>
    <rPh sb="1" eb="3">
      <t>ケンチク</t>
    </rPh>
    <rPh sb="3" eb="5">
      <t>ズメン</t>
    </rPh>
    <rPh sb="6" eb="8">
      <t>テイシュツ</t>
    </rPh>
    <rPh sb="9" eb="10">
      <t>アワ</t>
    </rPh>
    <rPh sb="13" eb="14">
      <t>ネガ</t>
    </rPh>
    <phoneticPr fontId="7"/>
  </si>
  <si>
    <t>事業所名</t>
    <rPh sb="0" eb="2">
      <t>ジギョウ</t>
    </rPh>
    <rPh sb="2" eb="3">
      <t>ショ</t>
    </rPh>
    <rPh sb="3" eb="4">
      <t>メイ</t>
    </rPh>
    <phoneticPr fontId="43"/>
  </si>
  <si>
    <t>担当部署</t>
    <rPh sb="0" eb="2">
      <t>タントウ</t>
    </rPh>
    <rPh sb="2" eb="4">
      <t>ブショ</t>
    </rPh>
    <phoneticPr fontId="43"/>
  </si>
  <si>
    <t>年</t>
    <rPh sb="0" eb="1">
      <t>ネン</t>
    </rPh>
    <phoneticPr fontId="43"/>
  </si>
  <si>
    <t>月</t>
    <rPh sb="0" eb="1">
      <t>ガツ</t>
    </rPh>
    <phoneticPr fontId="43"/>
  </si>
  <si>
    <t>日</t>
    <rPh sb="0" eb="1">
      <t>ニチ</t>
    </rPh>
    <phoneticPr fontId="43"/>
  </si>
  <si>
    <t>担当者名</t>
    <rPh sb="0" eb="3">
      <t>タントウシャ</t>
    </rPh>
    <rPh sb="3" eb="4">
      <t>メイ</t>
    </rPh>
    <phoneticPr fontId="43"/>
  </si>
  <si>
    <t>電話番号</t>
    <rPh sb="0" eb="2">
      <t>デンワ</t>
    </rPh>
    <rPh sb="2" eb="4">
      <t>バンゴウ</t>
    </rPh>
    <phoneticPr fontId="43"/>
  </si>
  <si>
    <t>－</t>
    <phoneticPr fontId="43"/>
  </si>
  <si>
    <t>（該当する項目に記載・チェックをしてください）</t>
  </si>
  <si>
    <t>（１）　用途変更の手続きが必要か所管庁に確認してください。</t>
    <rPh sb="4" eb="6">
      <t>ヨウト</t>
    </rPh>
    <rPh sb="6" eb="8">
      <t>ヘンコウ</t>
    </rPh>
    <rPh sb="9" eb="11">
      <t>テツヅ</t>
    </rPh>
    <rPh sb="13" eb="15">
      <t>ヒツヨウ</t>
    </rPh>
    <rPh sb="16" eb="18">
      <t>ショカン</t>
    </rPh>
    <rPh sb="18" eb="19">
      <t>チョウ</t>
    </rPh>
    <rPh sb="20" eb="22">
      <t>カクニン</t>
    </rPh>
    <phoneticPr fontId="43"/>
  </si>
  <si>
    <t>・新規指定（変更）に伴い手続きが必要である</t>
    <rPh sb="1" eb="3">
      <t>シンキ</t>
    </rPh>
    <rPh sb="3" eb="5">
      <t>シテイ</t>
    </rPh>
    <rPh sb="6" eb="8">
      <t>ヘンコウ</t>
    </rPh>
    <rPh sb="10" eb="11">
      <t>トモナ</t>
    </rPh>
    <rPh sb="12" eb="14">
      <t>テツヅ</t>
    </rPh>
    <rPh sb="16" eb="18">
      <t>ヒツヨウ</t>
    </rPh>
    <phoneticPr fontId="43"/>
  </si>
  <si>
    <t>チェック欄</t>
    <rPh sb="4" eb="5">
      <t>ラン</t>
    </rPh>
    <phoneticPr fontId="43"/>
  </si>
  <si>
    <t>・手続きは不要である</t>
    <rPh sb="1" eb="3">
      <t>テツヅ</t>
    </rPh>
    <rPh sb="5" eb="7">
      <t>フヨウ</t>
    </rPh>
    <phoneticPr fontId="43"/>
  </si>
  <si>
    <t>（２）　法令上の指導事項があるか所管庁に確認してください。</t>
    <rPh sb="4" eb="7">
      <t>ホウレイジョウ</t>
    </rPh>
    <rPh sb="8" eb="10">
      <t>シドウ</t>
    </rPh>
    <rPh sb="10" eb="12">
      <t>ジコウ</t>
    </rPh>
    <rPh sb="16" eb="18">
      <t>ショカン</t>
    </rPh>
    <rPh sb="18" eb="19">
      <t>チョウ</t>
    </rPh>
    <rPh sb="20" eb="22">
      <t>カクニン</t>
    </rPh>
    <phoneticPr fontId="43"/>
  </si>
  <si>
    <t>・新規指定（変更）に伴い対応が必要な指導事項がある</t>
    <rPh sb="1" eb="3">
      <t>シンキ</t>
    </rPh>
    <rPh sb="3" eb="5">
      <t>シテイ</t>
    </rPh>
    <rPh sb="6" eb="8">
      <t>ヘンコウ</t>
    </rPh>
    <rPh sb="10" eb="11">
      <t>トモナ</t>
    </rPh>
    <rPh sb="12" eb="14">
      <t>タイオウ</t>
    </rPh>
    <rPh sb="15" eb="17">
      <t>ヒツヨウ</t>
    </rPh>
    <rPh sb="18" eb="20">
      <t>シドウ</t>
    </rPh>
    <rPh sb="20" eb="22">
      <t>ジコウ</t>
    </rPh>
    <phoneticPr fontId="43"/>
  </si>
  <si>
    <t>・特に指導事項はない</t>
    <rPh sb="1" eb="2">
      <t>トク</t>
    </rPh>
    <rPh sb="3" eb="5">
      <t>シドウ</t>
    </rPh>
    <rPh sb="5" eb="7">
      <t>ジコウ</t>
    </rPh>
    <phoneticPr fontId="43"/>
  </si>
  <si>
    <t>（３）　手続きや対応が必要な場合は、指導事項や手続・対応状況について記載してください。</t>
    <rPh sb="4" eb="6">
      <t>テツヅ</t>
    </rPh>
    <rPh sb="8" eb="10">
      <t>タイオウ</t>
    </rPh>
    <rPh sb="11" eb="13">
      <t>ヒツヨウ</t>
    </rPh>
    <rPh sb="14" eb="16">
      <t>バアイ</t>
    </rPh>
    <rPh sb="18" eb="20">
      <t>シドウ</t>
    </rPh>
    <rPh sb="20" eb="22">
      <t>ジコウ</t>
    </rPh>
    <rPh sb="23" eb="25">
      <t>テツヅ</t>
    </rPh>
    <rPh sb="26" eb="28">
      <t>タイオウ</t>
    </rPh>
    <rPh sb="28" eb="30">
      <t>ジョウキョウ</t>
    </rPh>
    <rPh sb="34" eb="36">
      <t>キサイ</t>
    </rPh>
    <phoneticPr fontId="43"/>
  </si>
  <si>
    <t>（４）</t>
    <phoneticPr fontId="43"/>
  </si>
  <si>
    <t>法令に適合している状態（手続き・指導への対応を終了）であればチェック⇒</t>
    <rPh sb="3" eb="5">
      <t>テキゴウ</t>
    </rPh>
    <phoneticPr fontId="43"/>
  </si>
  <si>
    <r>
      <t>２　消防法令　</t>
    </r>
    <r>
      <rPr>
        <sz val="12"/>
        <color theme="1"/>
        <rFont val="ＭＳ Ｐゴシック"/>
        <family val="3"/>
        <charset val="128"/>
        <scheme val="minor"/>
      </rPr>
      <t>【※２　消防署に確認してください。】</t>
    </r>
    <rPh sb="2" eb="4">
      <t>ショウボウ</t>
    </rPh>
    <rPh sb="4" eb="6">
      <t>ホウレイ</t>
    </rPh>
    <rPh sb="11" eb="14">
      <t>ショウボウショ</t>
    </rPh>
    <rPh sb="15" eb="17">
      <t>カクニン</t>
    </rPh>
    <phoneticPr fontId="43"/>
  </si>
  <si>
    <t>所轄署への確認（対応終了）日</t>
    <rPh sb="0" eb="2">
      <t>ショカツ</t>
    </rPh>
    <rPh sb="2" eb="3">
      <t>ショ</t>
    </rPh>
    <rPh sb="5" eb="7">
      <t>カクニン</t>
    </rPh>
    <rPh sb="8" eb="10">
      <t>タイオウ</t>
    </rPh>
    <rPh sb="10" eb="12">
      <t>シュウリョウ</t>
    </rPh>
    <rPh sb="13" eb="14">
      <t>ビ</t>
    </rPh>
    <phoneticPr fontId="43"/>
  </si>
  <si>
    <t>（１）　防火対象物使用開始届又は防火対象物工事計画届の提出は済んでいますか？</t>
    <rPh sb="4" eb="6">
      <t>ボウカ</t>
    </rPh>
    <rPh sb="6" eb="8">
      <t>タイショウ</t>
    </rPh>
    <rPh sb="8" eb="9">
      <t>ブツ</t>
    </rPh>
    <rPh sb="9" eb="11">
      <t>シヨウ</t>
    </rPh>
    <rPh sb="11" eb="13">
      <t>カイシ</t>
    </rPh>
    <rPh sb="13" eb="14">
      <t>トドケ</t>
    </rPh>
    <rPh sb="14" eb="15">
      <t>マタ</t>
    </rPh>
    <rPh sb="16" eb="18">
      <t>ボウカ</t>
    </rPh>
    <rPh sb="18" eb="21">
      <t>タイショウブツ</t>
    </rPh>
    <rPh sb="21" eb="23">
      <t>コウジ</t>
    </rPh>
    <rPh sb="23" eb="25">
      <t>ケイカク</t>
    </rPh>
    <rPh sb="25" eb="26">
      <t>トドケ</t>
    </rPh>
    <rPh sb="27" eb="29">
      <t>テイシュツ</t>
    </rPh>
    <rPh sb="30" eb="31">
      <t>ス</t>
    </rPh>
    <phoneticPr fontId="43"/>
  </si>
  <si>
    <t>届出済</t>
    <rPh sb="0" eb="2">
      <t>トドケデ</t>
    </rPh>
    <rPh sb="2" eb="3">
      <t>ズ</t>
    </rPh>
    <phoneticPr fontId="43"/>
  </si>
  <si>
    <t>・</t>
    <phoneticPr fontId="43"/>
  </si>
  <si>
    <t>届出予定</t>
    <rPh sb="0" eb="2">
      <t>トドケデ</t>
    </rPh>
    <rPh sb="2" eb="4">
      <t>ヨテイ</t>
    </rPh>
    <phoneticPr fontId="43"/>
  </si>
  <si>
    <t>（</t>
    <phoneticPr fontId="43"/>
  </si>
  <si>
    <t>届出（予定）</t>
    <rPh sb="0" eb="2">
      <t>トドケデ</t>
    </rPh>
    <rPh sb="3" eb="5">
      <t>ヨテイ</t>
    </rPh>
    <phoneticPr fontId="43"/>
  </si>
  <si>
    <t>）</t>
    <phoneticPr fontId="43"/>
  </si>
  <si>
    <t>届出予定の場合、所轄消防署への事前相談は済んでいますか？</t>
    <rPh sb="0" eb="2">
      <t>トドケデ</t>
    </rPh>
    <rPh sb="2" eb="4">
      <t>ヨテイ</t>
    </rPh>
    <rPh sb="5" eb="7">
      <t>バアイ</t>
    </rPh>
    <rPh sb="8" eb="10">
      <t>ショカツ</t>
    </rPh>
    <rPh sb="10" eb="13">
      <t>ショウボウショ</t>
    </rPh>
    <rPh sb="15" eb="17">
      <t>ジゼン</t>
    </rPh>
    <rPh sb="17" eb="19">
      <t>ソウダン</t>
    </rPh>
    <rPh sb="20" eb="21">
      <t>ス</t>
    </rPh>
    <phoneticPr fontId="43"/>
  </si>
  <si>
    <t>（２）　法令上の指導事項があるか所轄署に確認してください。</t>
    <rPh sb="4" eb="7">
      <t>ホウレイジョウ</t>
    </rPh>
    <rPh sb="8" eb="10">
      <t>シドウ</t>
    </rPh>
    <rPh sb="10" eb="12">
      <t>ジコウ</t>
    </rPh>
    <rPh sb="16" eb="18">
      <t>ショカツ</t>
    </rPh>
    <rPh sb="18" eb="19">
      <t>ショ</t>
    </rPh>
    <rPh sb="20" eb="22">
      <t>カクニン</t>
    </rPh>
    <phoneticPr fontId="43"/>
  </si>
  <si>
    <t>・開設（変更）に伴い対応が必要な指導事項がある</t>
    <rPh sb="1" eb="3">
      <t>カイセツ</t>
    </rPh>
    <rPh sb="4" eb="6">
      <t>ヘンコウ</t>
    </rPh>
    <rPh sb="8" eb="9">
      <t>トモナ</t>
    </rPh>
    <rPh sb="10" eb="12">
      <t>タイオウ</t>
    </rPh>
    <rPh sb="13" eb="15">
      <t>ヒツヨウ</t>
    </rPh>
    <rPh sb="16" eb="18">
      <t>シドウ</t>
    </rPh>
    <rPh sb="18" eb="20">
      <t>ジコウ</t>
    </rPh>
    <phoneticPr fontId="43"/>
  </si>
  <si>
    <t>（３）　指導事項に対する対応が必要な場合は、対応状況記載してください。</t>
    <rPh sb="4" eb="6">
      <t>シドウ</t>
    </rPh>
    <rPh sb="6" eb="8">
      <t>ジコウ</t>
    </rPh>
    <rPh sb="9" eb="10">
      <t>タイ</t>
    </rPh>
    <rPh sb="12" eb="14">
      <t>タイオウ</t>
    </rPh>
    <rPh sb="15" eb="17">
      <t>ヒツヨウ</t>
    </rPh>
    <rPh sb="18" eb="20">
      <t>バアイ</t>
    </rPh>
    <rPh sb="22" eb="24">
      <t>タイオウ</t>
    </rPh>
    <rPh sb="24" eb="26">
      <t>ジョウキョウ</t>
    </rPh>
    <rPh sb="26" eb="28">
      <t>キサイ</t>
    </rPh>
    <phoneticPr fontId="43"/>
  </si>
  <si>
    <t>３　その他対応等事項</t>
    <rPh sb="4" eb="5">
      <t>タ</t>
    </rPh>
    <rPh sb="5" eb="7">
      <t>タイオウ</t>
    </rPh>
    <rPh sb="7" eb="8">
      <t>トウ</t>
    </rPh>
    <rPh sb="8" eb="10">
      <t>ジコウ</t>
    </rPh>
    <phoneticPr fontId="43"/>
  </si>
  <si>
    <r>
      <rPr>
        <sz val="8"/>
        <color theme="1"/>
        <rFont val="ＭＳ Ｐ明朝"/>
        <family val="1"/>
        <charset val="128"/>
      </rPr>
      <t>（連絡先も含め概要を記載してください。）</t>
    </r>
    <r>
      <rPr>
        <sz val="10"/>
        <color theme="1"/>
        <rFont val="ＭＳ Ｐゴシック"/>
        <family val="2"/>
        <charset val="128"/>
        <scheme val="minor"/>
      </rPr>
      <t xml:space="preserve">
</t>
    </r>
    <rPh sb="1" eb="4">
      <t>レンラクサキ</t>
    </rPh>
    <rPh sb="5" eb="6">
      <t>フク</t>
    </rPh>
    <rPh sb="7" eb="9">
      <t>ガイヨウ</t>
    </rPh>
    <rPh sb="10" eb="12">
      <t>キサイ</t>
    </rPh>
    <phoneticPr fontId="43"/>
  </si>
  <si>
    <t>西東京市介護予防・生活支援サービス事業の指定事業所等に係る法人代表者等誓約書</t>
    <rPh sb="0" eb="4">
      <t>ニ</t>
    </rPh>
    <rPh sb="4" eb="6">
      <t>カイゴ</t>
    </rPh>
    <rPh sb="6" eb="8">
      <t>ヨボウ</t>
    </rPh>
    <rPh sb="9" eb="11">
      <t>セイカツ</t>
    </rPh>
    <rPh sb="11" eb="13">
      <t>シエン</t>
    </rPh>
    <rPh sb="17" eb="19">
      <t>ジギョウ</t>
    </rPh>
    <rPh sb="20" eb="22">
      <t>シテイ</t>
    </rPh>
    <rPh sb="22" eb="25">
      <t>ジギョウショ</t>
    </rPh>
    <rPh sb="25" eb="26">
      <t>トウ</t>
    </rPh>
    <rPh sb="27" eb="28">
      <t>カカ</t>
    </rPh>
    <phoneticPr fontId="7"/>
  </si>
  <si>
    <t>年　　　月　　　日</t>
    <phoneticPr fontId="7"/>
  </si>
  <si>
    <t>西東京市長　　殿</t>
    <rPh sb="0" eb="4">
      <t>ニ</t>
    </rPh>
    <rPh sb="4" eb="5">
      <t>チョウ</t>
    </rPh>
    <phoneticPr fontId="7"/>
  </si>
  <si>
    <r>
      <t xml:space="preserve">   </t>
    </r>
    <r>
      <rPr>
        <sz val="10.5"/>
        <rFont val="ＭＳ ゴシック"/>
        <family val="3"/>
        <charset val="128"/>
      </rPr>
      <t>　　　　　　　　　　　　　　　　　　　　　　　　　</t>
    </r>
    <r>
      <rPr>
        <sz val="10.5"/>
        <rFont val="Century"/>
        <family val="1"/>
      </rPr>
      <t xml:space="preserve"> </t>
    </r>
  </si>
  <si>
    <t>申請者</t>
  </si>
  <si>
    <t>氏名（法人にあっては名称及び代表者名）</t>
  </si>
  <si>
    <t>　申請者が介護保険法（以下「法」とする。）第115条の45の5第2項及び、下記のいずれにも該当しない者であること、その役員等が下記の第2号、第5号から第14号までに該当しないことを誓約します。
　また、西東京市が、西東京市暴力団排除条例第7条第1項に基づき、必要に応じて、法人及び役員の情報を警視庁に照会することについて、同意します。なお、その際は、西東京市からの依頼に応じ、必要な情報提供を行います。</t>
    <rPh sb="5" eb="7">
      <t>カイゴ</t>
    </rPh>
    <rPh sb="7" eb="9">
      <t>ホケン</t>
    </rPh>
    <rPh sb="9" eb="10">
      <t>ホウ</t>
    </rPh>
    <rPh sb="11" eb="13">
      <t>イカ</t>
    </rPh>
    <rPh sb="14" eb="15">
      <t>ホウ</t>
    </rPh>
    <rPh sb="21" eb="22">
      <t>ダイ</t>
    </rPh>
    <rPh sb="25" eb="26">
      <t>ジョウ</t>
    </rPh>
    <rPh sb="31" eb="32">
      <t>ダイ</t>
    </rPh>
    <rPh sb="33" eb="34">
      <t>コウ</t>
    </rPh>
    <rPh sb="34" eb="35">
      <t>オヨ</t>
    </rPh>
    <rPh sb="66" eb="67">
      <t>ダイ</t>
    </rPh>
    <rPh sb="68" eb="69">
      <t>ゴウ</t>
    </rPh>
    <rPh sb="101" eb="105">
      <t>ニ</t>
    </rPh>
    <rPh sb="107" eb="111">
      <t>ニ</t>
    </rPh>
    <rPh sb="175" eb="179">
      <t>ニ</t>
    </rPh>
    <phoneticPr fontId="7"/>
  </si>
  <si>
    <t>記</t>
    <rPh sb="0" eb="1">
      <t>キ</t>
    </rPh>
    <phoneticPr fontId="7"/>
  </si>
  <si>
    <t>　　　　　　　　　　　　　　　　　　　　　　記</t>
  </si>
  <si>
    <t xml:space="preserve">　申請者が法人でないとき。 </t>
    <rPh sb="5" eb="7">
      <t>ホウジン</t>
    </rPh>
    <phoneticPr fontId="7"/>
  </si>
  <si>
    <t>　申請者が、西東京市暴力団排除条例（平成24年西東京市条例第20号）第２条第３号に掲げる暴力団関係者と認められる者であるとき。</t>
    <rPh sb="6" eb="10">
      <t>ニ</t>
    </rPh>
    <rPh sb="23" eb="27">
      <t>ニ</t>
    </rPh>
    <rPh sb="56" eb="57">
      <t>モノ</t>
    </rPh>
    <phoneticPr fontId="7"/>
  </si>
  <si>
    <t>　当該申請に係る事業者指定によって、西東京市介護保険事業計画に規定する地域支援事業に係る計画量を超えることとして認めるとき</t>
    <rPh sb="18" eb="22">
      <t>ニ</t>
    </rPh>
    <phoneticPr fontId="7"/>
  </si>
  <si>
    <t xml:space="preserve">　申請者が、法第115条の45第１項第１号に規定する第一号事業（以下「第一号事業」という。）の人員、設備及び運営に関する基準等に従って適正な第一号事業の運営をすることができないと認められるとき。 </t>
    <phoneticPr fontId="7"/>
  </si>
  <si>
    <t>　申請者が、禁錮以上の刑に処せられ、その執行を終わり、又は執行を受けることがなくなるまでの者であるとき。</t>
    <phoneticPr fontId="7"/>
  </si>
  <si>
    <t>　申請者が、この法律その他国民の保健医療若しくは福祉に関する法律で介護保険法施行令（平成10年政令第412号。以下「政令」という。）で定めるものの規定により罰金の刑に処せられ、その執行を終わり、又は執行を受けることがなくなるまでの者であるとき。</t>
    <rPh sb="33" eb="38">
      <t>カイゴホケンホウ</t>
    </rPh>
    <rPh sb="38" eb="41">
      <t>セコウレイ</t>
    </rPh>
    <rPh sb="42" eb="44">
      <t>ヘイセイ</t>
    </rPh>
    <rPh sb="46" eb="47">
      <t>ネン</t>
    </rPh>
    <rPh sb="47" eb="49">
      <t>セイレイ</t>
    </rPh>
    <rPh sb="49" eb="50">
      <t>ダイ</t>
    </rPh>
    <rPh sb="53" eb="54">
      <t>ゴウ</t>
    </rPh>
    <rPh sb="55" eb="57">
      <t>イカ</t>
    </rPh>
    <phoneticPr fontId="7"/>
  </si>
  <si>
    <t xml:space="preserve">　申請者が、労働に関する法律の規定であって政令で定めるものにより罰金の刑に処せられ、その執行を終わり、又は執行を受けることがなくなるまでの者であるとき。 </t>
    <phoneticPr fontId="7"/>
  </si>
  <si>
    <t>　申請者が、保険料等について、当該申請をした日の前日までに、納付義務を定めた法律の規定に基づく滞納処分を受け、かつ、当該処分を受けた日から正当な理由なく３月以上の期間にわたり、当該処分を受けた日以降に納期限の到来した保険料等の全てを引き続き滞納している者であるとき。</t>
    <phoneticPr fontId="7"/>
  </si>
  <si>
    <t>　申請者が、法第115条の45の９の規定により指定を取り消され、その取消しの日から起算して５年を経過しない者(当該指定を取り消された者が法人である場合においては、当該取消しの処分に係る行政手続法第15条の規定による通知があった日前60日以内に当該法人の役員等であった者で当該取消しの日から起算して５年を経過しないものを含み、当該指定を取り消された者が法人でない事業所である場合においては、当該通知があった日前60日以内に当該事業所の管理者であった者で当該取消しの日から起算して５年を経過しないものを含む。)であるとき。</t>
    <phoneticPr fontId="7"/>
  </si>
  <si>
    <t>　申請者と密接な関係を有する者が、法第115条の45の９の規定により指定を取り消され、その取消しの日から起算して５年を経過していないとき。</t>
    <phoneticPr fontId="7"/>
  </si>
  <si>
    <t>　申請者が、法第115条の45の９の規定による指定の取消しの処分に係る行政手続法第15条の規定による通知があった日から当該処分をする日又は処分をしないことを決定する日までの間に第５条第３項の規定による事業の廃止の届出をした者(当該事業の廃止について相当の理由がある者を除く。)で、当該届出の日から起算して５年を経過しないものであるとき。</t>
    <phoneticPr fontId="7"/>
  </si>
  <si>
    <t>　申請者が、法第115条の45の７第１項の規定による検査が行われた日から聴聞決定予定日(当該検査の結果に基づき法第115条の45の９の規定による指定の取消しの処分に係る聴聞を行うか否かの決定をすることが見込まれる日として西東京市長が当該申請者に当該検査が行われた日から10日以内に、検査日から起算して10日以内の特定の日を通知した場合における当該特定の日をいう。)までの間に第５条第３項の規定による事業の廃止の届出をした者(当該事業の廃止について相当の理由がある者を除く。)で、当該届出の日から起算して５年を経過しないものであるとき。</t>
    <rPh sb="110" eb="114">
      <t>ニ</t>
    </rPh>
    <phoneticPr fontId="7"/>
  </si>
  <si>
    <t>　第11号に規定する期間内に第５条第３項の規定による事業の廃止の届出があった場合において、申請者が、同号の通知の日前60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５年を経過しないものであるとき。</t>
    <phoneticPr fontId="7"/>
  </si>
  <si>
    <t>　申請者が、指定の申請前５年以内に居宅サービス等に関し不正又は著しく不当な行為をした者であるとき。</t>
    <phoneticPr fontId="7"/>
  </si>
  <si>
    <t>　申請者が、法人で、その役員等のうちに第５号から第９号まで又は第11号から前号までのいずれかに該当する者のあるものであるとき。</t>
    <phoneticPr fontId="7"/>
  </si>
  <si>
    <t>その他市における地域支援事業の円滑かつ適切な実施に際し支障が生じる場合</t>
    <phoneticPr fontId="7"/>
  </si>
  <si>
    <t>介護保険法施行令
(労働に関する法律の規定)
第三十五条の三　法第七十条第二項第五号の二(法第七十条の二第四項(法第七十八条の十二、第百十五条の十一、第百十五条の二十一及び第百十五条の三十一において準用する場合を含む。)において準用する場合を含む。)、第七十八条の二第四項第五号の二(法第七十八条の十四第三項において準用する場合を含む。)、第七十九条第二項第四号の二(法第七十九条の二第四項において準用する場合を含む。)、第八十六条第二項第三号の二(法第八十六条の二第四項において準用する場合を含む。)、第九十四条第三項第五号の二(法第九十四条の二第四項において準用する場合を含む。)、第百十五条の二第二項第五号の二、第百十五条の十二第二項第五号の二及び第百十五条の二十二第二項第四号の二の労働に関する法律の規定であって政令で定めるものは、次のとおりとする。
一　労働基準法(昭和二十二年法律第四十九号)第百十七条、第百十八条第一項(同法第六条及び第五十六条の規定に係る部分に限る。)、第百十九条(同法第十六条、第十七条、第十八条第一項及び第三十七条の規定に係る部分に限る。)及び第百二十条(同法第十八条第七項及び第二十三条から第二十七条までの規定に係る部分に限る。)の規定並びに当該規定に係る同法第百二十一条の規定(これらの規定が労働者派遣事業の適正な運営の確保及び派遣労働者の就業条件の整備等に関する法律(昭和六十年法律第八十八号)第四十四条(第四項を除く。)の規定により適用される場合を含む。)
二　最低賃金法(昭和三十四年法律第百三十七号)第四十条の規定及び同条の規定に係る同法第四十二条の規定
三　賃金の支払の確保等に関する法律(昭和五十一年法律第三十四号)第十八条の規定及び同条の規定に係る同法第二十条の規定
(平二三政三七六・追加)</t>
    <phoneticPr fontId="7"/>
  </si>
  <si>
    <t>（参考様式・共通）</t>
    <rPh sb="6" eb="8">
      <t>キョウツウ</t>
    </rPh>
    <phoneticPr fontId="7"/>
  </si>
  <si>
    <t>利用者からの苦情を処理するために講ずる措置の概要</t>
  </si>
  <si>
    <t>事業所名</t>
    <phoneticPr fontId="7"/>
  </si>
  <si>
    <t>申請するサービス種類</t>
  </si>
  <si>
    <t>措  置  の  概  要</t>
  </si>
  <si>
    <t>１  利用者からの相談又は苦情等に対応する常設の窓口（連絡先）、担当者の設置</t>
    <phoneticPr fontId="7"/>
  </si>
  <si>
    <t>２  円滑かつ迅速に苦情処理を行うための処理体制・手順</t>
    <phoneticPr fontId="7"/>
  </si>
  <si>
    <t>３  その他参考事項</t>
    <phoneticPr fontId="7"/>
  </si>
  <si>
    <t>備考  上の事項は例示であり、これにかかわらず苦情処理に係る対応方針を具体的に記してください。</t>
  </si>
  <si>
    <t>第１号様式</t>
    <phoneticPr fontId="7"/>
  </si>
  <si>
    <t xml:space="preserve"> 西東京市介護予防・日常生活支援総合事業指定事業所</t>
    <rPh sb="1" eb="5">
      <t>ニシトウキョウシ</t>
    </rPh>
    <rPh sb="5" eb="7">
      <t>カイゴ</t>
    </rPh>
    <rPh sb="7" eb="9">
      <t>ヨボウ</t>
    </rPh>
    <rPh sb="10" eb="12">
      <t>ニチジョウ</t>
    </rPh>
    <rPh sb="12" eb="14">
      <t>セイカツ</t>
    </rPh>
    <rPh sb="14" eb="16">
      <t>シエン</t>
    </rPh>
    <rPh sb="16" eb="18">
      <t>ソウゴウ</t>
    </rPh>
    <rPh sb="18" eb="20">
      <t>ジギョウ</t>
    </rPh>
    <rPh sb="20" eb="22">
      <t>シテイ</t>
    </rPh>
    <rPh sb="22" eb="25">
      <t>ジギョウショ</t>
    </rPh>
    <phoneticPr fontId="7"/>
  </si>
  <si>
    <t>指定申請書</t>
  </si>
  <si>
    <t>代表者職名・氏名</t>
    <phoneticPr fontId="7"/>
  </si>
  <si>
    <t>　  介護保険法に規定する事業所に係る指定を受けたいので、下記のとおり、関係書類を添えて申請します。</t>
    <rPh sb="15" eb="16">
      <t>ショ</t>
    </rPh>
    <phoneticPr fontId="7"/>
  </si>
  <si>
    <t>申　請　者</t>
    <rPh sb="0" eb="1">
      <t>サル</t>
    </rPh>
    <rPh sb="2" eb="3">
      <t>ショウ</t>
    </rPh>
    <rPh sb="4" eb="5">
      <t>モノ</t>
    </rPh>
    <phoneticPr fontId="68"/>
  </si>
  <si>
    <t>名称</t>
    <rPh sb="0" eb="1">
      <t>ナ</t>
    </rPh>
    <rPh sb="1" eb="2">
      <t>ショウ</t>
    </rPh>
    <phoneticPr fontId="7"/>
  </si>
  <si>
    <t>主たる事務所の
所在地</t>
    <rPh sb="8" eb="11">
      <t>ショザイチ</t>
    </rPh>
    <phoneticPr fontId="7"/>
  </si>
  <si>
    <t>連絡先</t>
    <rPh sb="0" eb="3">
      <t>レンラクサキ</t>
    </rPh>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</si>
  <si>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</si>
  <si>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</si>
  <si>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</si>
  <si>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</si>
  <si>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</si>
  <si>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</si>
  <si>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　　　  法人の吸収合併又は吸収分割における指定申請時に☑</t>
    <phoneticPr fontId="7"/>
  </si>
  <si>
    <t>指定を受けようとする
事業所の種類</t>
    <rPh sb="0" eb="2">
      <t>シテイ</t>
    </rPh>
    <rPh sb="3" eb="4">
      <t>ウ</t>
    </rPh>
    <rPh sb="11" eb="13">
      <t>ジギョウ</t>
    </rPh>
    <rPh sb="13" eb="14">
      <t>ショ</t>
    </rPh>
    <rPh sb="15" eb="17">
      <t>シュルイ</t>
    </rPh>
    <phoneticPr fontId="7"/>
  </si>
  <si>
    <t>同一所在地において行う事業等の種類</t>
  </si>
  <si>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7"/>
  </si>
  <si>
    <t>既に指定（登録）を受けている事業等
（該当事業に○）</t>
    <rPh sb="5" eb="7">
      <t>トウロク</t>
    </rPh>
    <rPh sb="16" eb="17">
      <t>トウ</t>
    </rPh>
    <phoneticPr fontId="7"/>
  </si>
  <si>
    <t>指定申請をする事業等の開始予定年月日</t>
    <rPh sb="11" eb="13">
      <t>カイシ</t>
    </rPh>
    <rPh sb="13" eb="15">
      <t>ヨテイ</t>
    </rPh>
    <rPh sb="15" eb="18">
      <t>ネンガッピ</t>
    </rPh>
    <phoneticPr fontId="7"/>
  </si>
  <si>
    <t>様 式</t>
    <rPh sb="0" eb="1">
      <t>サマ</t>
    </rPh>
    <rPh sb="2" eb="3">
      <t>シキ</t>
    </rPh>
    <phoneticPr fontId="7"/>
  </si>
  <si>
    <t>介護予防訪問介護相当サービス（A２）</t>
    <rPh sb="0" eb="2">
      <t>カイゴ</t>
    </rPh>
    <rPh sb="2" eb="4">
      <t>ヨボウ</t>
    </rPh>
    <rPh sb="4" eb="6">
      <t>ホウモン</t>
    </rPh>
    <rPh sb="6" eb="8">
      <t>カイゴ</t>
    </rPh>
    <rPh sb="8" eb="10">
      <t>ソウトウ</t>
    </rPh>
    <phoneticPr fontId="7"/>
  </si>
  <si>
    <t>市独自基準の訪問型サービス（A３）</t>
    <rPh sb="0" eb="1">
      <t>シ</t>
    </rPh>
    <rPh sb="1" eb="5">
      <t>ドクジキジュン</t>
    </rPh>
    <rPh sb="6" eb="9">
      <t>ホウモンガタ</t>
    </rPh>
    <phoneticPr fontId="7"/>
  </si>
  <si>
    <t>緩和した基準による訪問型サービス（定額）</t>
    <rPh sb="0" eb="2">
      <t>カンワ</t>
    </rPh>
    <rPh sb="4" eb="6">
      <t>キジュン</t>
    </rPh>
    <rPh sb="9" eb="12">
      <t>ホウモンガタ</t>
    </rPh>
    <rPh sb="17" eb="19">
      <t>テイガク</t>
    </rPh>
    <phoneticPr fontId="7"/>
  </si>
  <si>
    <t>介護予防通所介護相当サービス（A６）</t>
    <rPh sb="0" eb="2">
      <t>カイゴ</t>
    </rPh>
    <rPh sb="2" eb="4">
      <t>ヨボウ</t>
    </rPh>
    <rPh sb="4" eb="6">
      <t>ツウショ</t>
    </rPh>
    <rPh sb="6" eb="8">
      <t>カイゴ</t>
    </rPh>
    <rPh sb="8" eb="10">
      <t>ソウトウ</t>
    </rPh>
    <phoneticPr fontId="7"/>
  </si>
  <si>
    <t>市独自基準の通所型サービス（A７）</t>
    <rPh sb="0" eb="1">
      <t>シ</t>
    </rPh>
    <rPh sb="1" eb="3">
      <t>ドクジ</t>
    </rPh>
    <rPh sb="3" eb="5">
      <t>キジュン</t>
    </rPh>
    <rPh sb="6" eb="9">
      <t>ツウショガタ</t>
    </rPh>
    <phoneticPr fontId="7"/>
  </si>
  <si>
    <t>緩和した基準による通所型サービス（定額）</t>
    <rPh sb="0" eb="2">
      <t>カンワ</t>
    </rPh>
    <rPh sb="4" eb="6">
      <t>キジュン</t>
    </rPh>
    <rPh sb="9" eb="12">
      <t>ツウショガタ</t>
    </rPh>
    <rPh sb="17" eb="19">
      <t>テイガク</t>
    </rPh>
    <phoneticPr fontId="7"/>
  </si>
  <si>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7"/>
  </si>
  <si>
    <t>　訪問介護</t>
    <rPh sb="1" eb="3">
      <t>ホウモン</t>
    </rPh>
    <rPh sb="3" eb="5">
      <t>カイゴ</t>
    </rPh>
    <phoneticPr fontId="7"/>
  </si>
  <si>
    <t>　基準該当訪問介護</t>
    <rPh sb="1" eb="3">
      <t>キジュン</t>
    </rPh>
    <rPh sb="3" eb="5">
      <t>ガイトウ</t>
    </rPh>
    <rPh sb="5" eb="7">
      <t>ホウモン</t>
    </rPh>
    <rPh sb="7" eb="9">
      <t>カイゴ</t>
    </rPh>
    <phoneticPr fontId="7"/>
  </si>
  <si>
    <t>　通所介護</t>
    <rPh sb="1" eb="3">
      <t>ツウショ</t>
    </rPh>
    <rPh sb="3" eb="5">
      <t>カイゴ</t>
    </rPh>
    <phoneticPr fontId="7"/>
  </si>
  <si>
    <t>　基準該当通所介護</t>
    <rPh sb="1" eb="3">
      <t>キジュン</t>
    </rPh>
    <rPh sb="3" eb="5">
      <t>ガイトウ</t>
    </rPh>
    <rPh sb="5" eb="7">
      <t>ツウショ</t>
    </rPh>
    <rPh sb="7" eb="9">
      <t>カイゴ</t>
    </rPh>
    <phoneticPr fontId="7"/>
  </si>
  <si>
    <t>　地域密着型通所介護</t>
    <rPh sb="1" eb="3">
      <t>チイキ</t>
    </rPh>
    <rPh sb="3" eb="6">
      <t>ミッチャクガタ</t>
    </rPh>
    <rPh sb="6" eb="8">
      <t>ツウショ</t>
    </rPh>
    <rPh sb="8" eb="10">
      <t>カイゴ</t>
    </rPh>
    <phoneticPr fontId="7"/>
  </si>
  <si>
    <t>介護保険事業所番号</t>
    <rPh sb="6" eb="7">
      <t>ショ</t>
    </rPh>
    <phoneticPr fontId="7"/>
  </si>
  <si>
    <t>（既に指定又は許可を受けている場合）</t>
    <rPh sb="1" eb="2">
      <t>スデ</t>
    </rPh>
    <phoneticPr fontId="7"/>
  </si>
  <si>
    <t>指定を受けている他市町村名</t>
    <rPh sb="0" eb="2">
      <t>シテイ</t>
    </rPh>
    <rPh sb="3" eb="4">
      <t>ウ</t>
    </rPh>
    <rPh sb="8" eb="9">
      <t>タ</t>
    </rPh>
    <rPh sb="9" eb="12">
      <t>シチョウソン</t>
    </rPh>
    <rPh sb="12" eb="13">
      <t>メイ</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</si>
  <si>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</si>
  <si>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</si>
  <si>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 xml:space="preserve">1　「指定申請対象事業等」「既に指定（登録）を受けている事業等」欄は、該当する欄に「○」を記入してください。
2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3　様式右上の申請者と様式中央の申請者欄の所在地情報は必ず一致させる必要はありません。また、申請者欄の所在地情報は、基本 登記事項証明書の内容を記載しますが、建物名や部屋番号の記入も可能です。
             </t>
    <phoneticPr fontId="7"/>
  </si>
  <si>
    <t>この書類は提出不要です。</t>
    <rPh sb="2" eb="4">
      <t>ショルイ</t>
    </rPh>
    <rPh sb="5" eb="7">
      <t>テイシュツ</t>
    </rPh>
    <rPh sb="7" eb="9">
      <t>フヨウ</t>
    </rPh>
    <phoneticPr fontId="7"/>
  </si>
  <si>
    <t>西東京市介護予防・生活支援サービス事業所の指定申請（訪問）に係る記載方法</t>
    <rPh sb="26" eb="28">
      <t>ホウモン</t>
    </rPh>
    <rPh sb="32" eb="34">
      <t>キサイ</t>
    </rPh>
    <rPh sb="34" eb="36">
      <t>ホウホウ</t>
    </rPh>
    <phoneticPr fontId="7"/>
  </si>
  <si>
    <t>・電子申請の場合は申請画面に従って入力および添付をしてください。</t>
    <rPh sb="1" eb="5">
      <t>デンシシンセイ</t>
    </rPh>
    <rPh sb="6" eb="8">
      <t>バアイ</t>
    </rPh>
    <rPh sb="9" eb="13">
      <t>シンセイガメン</t>
    </rPh>
    <rPh sb="14" eb="15">
      <t>シタガ</t>
    </rPh>
    <rPh sb="17" eb="19">
      <t>ニュウリョク</t>
    </rPh>
    <rPh sb="22" eb="24">
      <t>テンプ</t>
    </rPh>
    <phoneticPr fontId="7"/>
  </si>
  <si>
    <t>・添付書類はA４判に統一してください（建物の全体図等、縮小が難しいものを除く）</t>
    <rPh sb="1" eb="3">
      <t>テンプ</t>
    </rPh>
    <rPh sb="3" eb="5">
      <t>ショルイ</t>
    </rPh>
    <rPh sb="8" eb="9">
      <t>ハン</t>
    </rPh>
    <rPh sb="10" eb="12">
      <t>トウイツ</t>
    </rPh>
    <rPh sb="19" eb="21">
      <t>タテモノ</t>
    </rPh>
    <rPh sb="22" eb="25">
      <t>ゼンタイズ</t>
    </rPh>
    <rPh sb="25" eb="26">
      <t>トウ</t>
    </rPh>
    <rPh sb="27" eb="29">
      <t>シュクショウ</t>
    </rPh>
    <rPh sb="30" eb="31">
      <t>ムズカ</t>
    </rPh>
    <rPh sb="36" eb="37">
      <t>ノゾ</t>
    </rPh>
    <phoneticPr fontId="7"/>
  </si>
  <si>
    <r>
      <rPr>
        <sz val="16"/>
        <color rgb="FFFF0000"/>
        <rFont val="ＭＳ Ｐゴシック"/>
        <family val="3"/>
        <charset val="128"/>
      </rPr>
      <t>※</t>
    </r>
    <r>
      <rPr>
        <sz val="12"/>
        <color rgb="FFFF0000"/>
        <rFont val="ＭＳ Ｐゴシック"/>
        <family val="3"/>
        <charset val="128"/>
      </rPr>
      <t>印がついているものは、電子申請を行う場合は提出不要（電子申請の画面で情報を入力するため）</t>
    </r>
    <phoneticPr fontId="7"/>
  </si>
  <si>
    <t>申請書</t>
    <rPh sb="0" eb="3">
      <t>シンセイショ</t>
    </rPh>
    <phoneticPr fontId="7"/>
  </si>
  <si>
    <r>
      <t>指定申請書（西東京市総合事業）【共通】　</t>
    </r>
    <r>
      <rPr>
        <sz val="12"/>
        <color rgb="FFFF0000"/>
        <rFont val="ＭＳ Ｐゴシック"/>
        <family val="3"/>
        <charset val="128"/>
      </rPr>
      <t>※</t>
    </r>
    <phoneticPr fontId="7"/>
  </si>
  <si>
    <t>・</t>
    <phoneticPr fontId="7"/>
  </si>
  <si>
    <t>申請者は法人です。法人印（代表者印）は不要です。</t>
    <rPh sb="19" eb="21">
      <t>フヨウ</t>
    </rPh>
    <phoneticPr fontId="7"/>
  </si>
  <si>
    <t>申請者欄の記載（名称、所在地、代表者職種、代表者名、代表者住所等）は、登記簿謄本及び条例等と一致します。</t>
    <phoneticPr fontId="7"/>
  </si>
  <si>
    <t>・</t>
  </si>
  <si>
    <t>申請事業の種類、開始予定年月日を記入してください。</t>
  </si>
  <si>
    <t>同一敷地内に別の指定事業所がある場合は、その指定年月日を記入してください。</t>
  </si>
  <si>
    <r>
      <t>付表２ 通所型サービス事業所の指定に係る記載事項　</t>
    </r>
    <r>
      <rPr>
        <sz val="12"/>
        <color rgb="FFFF0000"/>
        <rFont val="ＭＳ Ｐゴシック"/>
        <family val="3"/>
        <charset val="128"/>
      </rPr>
      <t>※</t>
    </r>
    <phoneticPr fontId="7"/>
  </si>
  <si>
    <t>事業所の名称、所在地は、運営規程等と一致します。</t>
    <phoneticPr fontId="7"/>
  </si>
  <si>
    <t>定員数を記入してください。</t>
    <phoneticPr fontId="7"/>
  </si>
  <si>
    <t>従業者欄は従業者の勤務形態一覧表と一致します。</t>
    <phoneticPr fontId="7"/>
  </si>
  <si>
    <r>
      <t>（参考）付表２ 通所型サービス事業所の指定に係る記載事項記入欄不足時の資料　</t>
    </r>
    <r>
      <rPr>
        <sz val="12"/>
        <color rgb="FFFF0000"/>
        <rFont val="ＭＳ Ｐゴシック"/>
        <family val="3"/>
        <charset val="128"/>
      </rPr>
      <t>※</t>
    </r>
    <phoneticPr fontId="7"/>
  </si>
  <si>
    <t>複数単位がある場合、４単位目以降を記載してください。</t>
    <phoneticPr fontId="7"/>
  </si>
  <si>
    <t>申請者の登記簿謄本又は
条例等</t>
    <phoneticPr fontId="7"/>
  </si>
  <si>
    <t>電子申請の場合、登記情報提供サービスをご活用ください。利用しない場合は原本を郵送していただきます。</t>
    <phoneticPr fontId="7"/>
  </si>
  <si>
    <t>申請者の登記簿謄本（原本）、自治体の場合は条例等</t>
    <phoneticPr fontId="7"/>
  </si>
  <si>
    <t>目的に介護予防・生活支援サービスの通所型サービスを行うことが読み取れるように記載されていることが必要です。</t>
    <rPh sb="48" eb="50">
      <t>ヒツヨウ</t>
    </rPh>
    <phoneticPr fontId="7"/>
  </si>
  <si>
    <t>従業者の勤務の体制及び勤務形態一覧表(参考様式））【通所】</t>
    <phoneticPr fontId="7"/>
  </si>
  <si>
    <t>管理者及び従業者全員について、毎日の勤務時間数（４週間分）を記載してください。</t>
    <phoneticPr fontId="7"/>
  </si>
  <si>
    <t>単位毎に作成してください。</t>
    <phoneticPr fontId="7"/>
  </si>
  <si>
    <t>職種は管理者、従業者（介護職員、生活相談員、看護職員、機能訓練指導員等）</t>
    <phoneticPr fontId="7"/>
  </si>
  <si>
    <t>（兼務の場合は備考欄にその旨を記載してください。）</t>
    <phoneticPr fontId="7"/>
  </si>
  <si>
    <t>サービス提供時間帯と従事職員の勤務時間帯　（他の業務と兼務する場合は当該職種に専従する時間帯）が分るように記載してください。</t>
    <phoneticPr fontId="7"/>
  </si>
  <si>
    <t>資格証の写しを、氏名を記載した順に添付してください。</t>
    <phoneticPr fontId="7"/>
  </si>
  <si>
    <t>（社会福祉士、社会福祉主事、看護師、准看護師、機能訓練指導員（理学療法士、作業療法士、看護職員、柔道整復師、あん摩マッサージ指圧師又は一定の要件を満たすはり師若しくはきゅう師）等）</t>
    <rPh sb="65" eb="66">
      <t>マタ</t>
    </rPh>
    <rPh sb="67" eb="69">
      <t>イッテイ</t>
    </rPh>
    <rPh sb="70" eb="72">
      <t>ヨウケン</t>
    </rPh>
    <rPh sb="73" eb="74">
      <t>ミ</t>
    </rPh>
    <rPh sb="79" eb="80">
      <t>モ</t>
    </rPh>
    <phoneticPr fontId="7"/>
  </si>
  <si>
    <t>管理者や従事者が他の事業の管理者等を兼ねる場合は、全体の概要が分かるようにしてください。</t>
    <phoneticPr fontId="7"/>
  </si>
  <si>
    <t>その他の注意事項については、「参考様式１　従業者の勤務の体制及び勤務形態一覧表」のとおり</t>
    <rPh sb="2" eb="3">
      <t>タ</t>
    </rPh>
    <rPh sb="4" eb="6">
      <t>チュウイ</t>
    </rPh>
    <rPh sb="6" eb="8">
      <t>ジコウ</t>
    </rPh>
    <rPh sb="15" eb="17">
      <t>サンコウ</t>
    </rPh>
    <rPh sb="17" eb="19">
      <t>ヨウシキ</t>
    </rPh>
    <phoneticPr fontId="7"/>
  </si>
  <si>
    <t>事業所の平面図（参考様式）・建築図面・写真</t>
    <phoneticPr fontId="7"/>
  </si>
  <si>
    <t>平面図（用途・机や備品等の配置、面積等を明示したもの）</t>
    <phoneticPr fontId="7"/>
  </si>
  <si>
    <t>建築図面（建築基準法担当部署と協議したもの）</t>
    <rPh sb="5" eb="7">
      <t>ケンチク</t>
    </rPh>
    <rPh sb="7" eb="10">
      <t>キジュンホウ</t>
    </rPh>
    <rPh sb="10" eb="12">
      <t>タントウ</t>
    </rPh>
    <rPh sb="12" eb="14">
      <t>ブショ</t>
    </rPh>
    <rPh sb="15" eb="17">
      <t>キョウギ</t>
    </rPh>
    <phoneticPr fontId="7"/>
  </si>
  <si>
    <t>写真　建物外観
　　　  事業所入り口
　　　  事務室（事務机、鍵付書庫）
　　　  相談室（個室又は仕切りで仕切られていること
　　　　　　　　　がわかる写真、相談室内部の写真）
　　　  静養室（個室又は仕切りで仕切られていること
　　　  　　　　　がわかる写真、静養室内部の写真）
　　　  食堂・機能訓練室
　　　  その他（トイレ・厨房・風呂・脱衣場等）
　　　  送迎用車両・送迎用車両駐車場</t>
    <phoneticPr fontId="7"/>
  </si>
  <si>
    <t>次の内容について具体的に分かりやすく定めてください。</t>
    <phoneticPr fontId="7"/>
  </si>
  <si>
    <t>１　事業の目的及び運営の方針</t>
    <phoneticPr fontId="7"/>
  </si>
  <si>
    <t>２　従業者の職種、員数及び職務内容</t>
    <phoneticPr fontId="7"/>
  </si>
  <si>
    <t>３　営業日及び営業時間
　　申し込みを受け付ける日・時間を記載してください。
　　 また、年間の休日も記載してください。</t>
    <phoneticPr fontId="7"/>
  </si>
  <si>
    <t>４　利用定員
　　単位ごとに記載してください。
　　複数のサービスを一体的に行う場合、各サービス
　　ごとに定員を記載してください。
　　サービス提供時間帯も記載してください。</t>
    <rPh sb="26" eb="28">
      <t>フクスウ</t>
    </rPh>
    <rPh sb="34" eb="37">
      <t>イッタイテキ</t>
    </rPh>
    <rPh sb="38" eb="39">
      <t>オコナ</t>
    </rPh>
    <rPh sb="40" eb="42">
      <t>バアイ</t>
    </rPh>
    <rPh sb="43" eb="44">
      <t>カク</t>
    </rPh>
    <rPh sb="54" eb="56">
      <t>テイイン</t>
    </rPh>
    <phoneticPr fontId="7"/>
  </si>
  <si>
    <t>５　サービスの内容（入浴、食事等サービスの内容等）
　　及び利用料その他の費用の額（自費分）
　　利用料その他の費用の額については、料金表を添付
　　するなど、具体的に定めてください。
　　単位数表示だけでなく円単位で表示してください。</t>
    <rPh sb="28" eb="29">
      <t>オヨ</t>
    </rPh>
    <rPh sb="30" eb="33">
      <t>リヨウリョウ</t>
    </rPh>
    <phoneticPr fontId="7"/>
  </si>
  <si>
    <t>６　通常の事業実施地域
　　通常の実施地域内の送迎は、報酬に含まれます。
　　通常の実施地域以外の場合、送迎に係る費用の支払
　　いについては運営規程に定めた額を利用者から受ける
　　ことができます。</t>
    <phoneticPr fontId="7"/>
  </si>
  <si>
    <t>７　サービス利用に当たっての留意事項
　　利用者が機能訓練室等の施設を利用するに当たって
　　の注意事項等を記載する。</t>
    <phoneticPr fontId="7"/>
  </si>
  <si>
    <t>８　緊急時等における対応方針</t>
    <rPh sb="12" eb="14">
      <t>ホウシン</t>
    </rPh>
    <phoneticPr fontId="7"/>
  </si>
  <si>
    <t>９　非常災害対策
　　消防計画及び災害に対処するための計画の策定
　　消防法施行規則第３条に規定する消防計画及び風水
　　害、地震等の災害に対処するための計画。消防計画
　　の策定、消防業務の実施は、消防法第８条により防火
　　管理責任者を置く事業所はその者が作成する。
　　避難訓練等の実施計画</t>
    <phoneticPr fontId="7"/>
  </si>
  <si>
    <t>10　事故発生時の対応</t>
    <phoneticPr fontId="7"/>
  </si>
  <si>
    <t>11　虐待の防止のための措置に関する事項</t>
    <phoneticPr fontId="7"/>
  </si>
  <si>
    <t>12　その他運営に関する重要事項</t>
    <phoneticPr fontId="7"/>
  </si>
  <si>
    <t>利用者からの苦情を処理するために講ずる措置の概要（参考様式）</t>
    <phoneticPr fontId="7"/>
  </si>
  <si>
    <t>次の事項について具体的に分かりやすく記載してくだ
さい。</t>
    <phoneticPr fontId="7"/>
  </si>
  <si>
    <t>１　利用者からの相談、苦情等に対応する常設の窓口、
　　担当者の設置（担当者名、受付時間）</t>
    <phoneticPr fontId="7"/>
  </si>
  <si>
    <t>２　円滑かつ迅速に苦情処理を行うための処理体制、
　　手順</t>
    <phoneticPr fontId="7"/>
  </si>
  <si>
    <t>３　その他参考事項</t>
    <phoneticPr fontId="7"/>
  </si>
  <si>
    <t>西東京市介護予防・生活支援サービス事業の指定事業所等に係る法人代表者等誓約書（第２号様式）</t>
    <phoneticPr fontId="7"/>
  </si>
  <si>
    <t>内容をご確認のうえ、誓約できる場合は、法人名・代表者名を記入して提出してください。（法人の代表者印は不要）</t>
    <rPh sb="32" eb="34">
      <t>テイシュツ</t>
    </rPh>
    <rPh sb="50" eb="52">
      <t>フヨウ</t>
    </rPh>
    <phoneticPr fontId="7"/>
  </si>
  <si>
    <t>建築物に係る関係法令確認書（西東京市総合事業）【通所】　</t>
    <phoneticPr fontId="7"/>
  </si>
  <si>
    <t>建物の権利関係
（賃貸借契約書（写）等、権利関係の分かるものを添付）</t>
    <rPh sb="0" eb="2">
      <t>タテモノ</t>
    </rPh>
    <rPh sb="3" eb="5">
      <t>ケンリ</t>
    </rPh>
    <rPh sb="5" eb="7">
      <t>カンケイ</t>
    </rPh>
    <rPh sb="9" eb="12">
      <t>チンタイシャク</t>
    </rPh>
    <rPh sb="12" eb="15">
      <t>ケイヤクショ</t>
    </rPh>
    <rPh sb="16" eb="17">
      <t>シャ</t>
    </rPh>
    <rPh sb="18" eb="19">
      <t>ナド</t>
    </rPh>
    <rPh sb="20" eb="22">
      <t>ケンリ</t>
    </rPh>
    <rPh sb="22" eb="24">
      <t>カンケイ</t>
    </rPh>
    <rPh sb="25" eb="26">
      <t>ワ</t>
    </rPh>
    <rPh sb="31" eb="33">
      <t>テンプ</t>
    </rPh>
    <phoneticPr fontId="7"/>
  </si>
  <si>
    <t>西東京市介護予防・生活支援サービス事業所の指定申請に係る添付書類一覧（通所型）</t>
    <rPh sb="0" eb="4">
      <t>ニ</t>
    </rPh>
    <rPh sb="4" eb="6">
      <t>カイゴ</t>
    </rPh>
    <rPh sb="6" eb="8">
      <t>ヨボウ</t>
    </rPh>
    <rPh sb="9" eb="11">
      <t>セイカツ</t>
    </rPh>
    <rPh sb="11" eb="13">
      <t>シエン</t>
    </rPh>
    <rPh sb="17" eb="19">
      <t>ジギョウ</t>
    </rPh>
    <rPh sb="19" eb="20">
      <t>ショ</t>
    </rPh>
    <rPh sb="35" eb="37">
      <t>ツウショ</t>
    </rPh>
    <rPh sb="37" eb="38">
      <t>ガタ</t>
    </rPh>
    <phoneticPr fontId="7"/>
  </si>
  <si>
    <t>（郵送申請の場合のみ、この書類も提出してください。）</t>
    <rPh sb="1" eb="3">
      <t>ユウソウ</t>
    </rPh>
    <rPh sb="3" eb="5">
      <t>シンセイ</t>
    </rPh>
    <rPh sb="6" eb="8">
      <t>バアイ</t>
    </rPh>
    <phoneticPr fontId="7"/>
  </si>
  <si>
    <t>申請する事業所の名称</t>
    <rPh sb="0" eb="2">
      <t>シンセイ</t>
    </rPh>
    <phoneticPr fontId="7"/>
  </si>
  <si>
    <t>申　請　書　及　び　添　付　書　類</t>
  </si>
  <si>
    <t>申請者
確認欄</t>
    <phoneticPr fontId="7"/>
  </si>
  <si>
    <t>市
確認欄</t>
    <rPh sb="0" eb="1">
      <t>シ</t>
    </rPh>
    <rPh sb="2" eb="4">
      <t>カクニン</t>
    </rPh>
    <rPh sb="4" eb="5">
      <t>ラン</t>
    </rPh>
    <phoneticPr fontId="7"/>
  </si>
  <si>
    <t>申請書</t>
    <phoneticPr fontId="7"/>
  </si>
  <si>
    <r>
      <t>指定申請書（西東京市総合事業）【共通】　</t>
    </r>
    <r>
      <rPr>
        <sz val="16"/>
        <color rgb="FFFF0000"/>
        <rFont val="ＭＳ Ｐゴシック"/>
        <family val="3"/>
        <charset val="128"/>
      </rPr>
      <t>※</t>
    </r>
    <phoneticPr fontId="7"/>
  </si>
  <si>
    <r>
      <t>付表２ 通所型サービス事業所の指定に係る記載事項　</t>
    </r>
    <r>
      <rPr>
        <sz val="16"/>
        <color rgb="FFFF0000"/>
        <rFont val="ＭＳ Ｐゴシック"/>
        <family val="3"/>
        <charset val="128"/>
      </rPr>
      <t>※</t>
    </r>
    <rPh sb="4" eb="6">
      <t>ツウショ</t>
    </rPh>
    <phoneticPr fontId="7"/>
  </si>
  <si>
    <r>
      <t>（参考）付表２ 通所型サービス事業所の指定に係る記載事項記入欄不足時の資料　</t>
    </r>
    <r>
      <rPr>
        <sz val="16"/>
        <color rgb="FFFF0000"/>
        <rFont val="ＭＳ Ｐゴシック"/>
        <family val="3"/>
        <charset val="128"/>
      </rPr>
      <t>※</t>
    </r>
    <r>
      <rPr>
        <sz val="10"/>
        <rFont val="ＭＳ Ｐゴシック"/>
        <family val="3"/>
        <charset val="128"/>
      </rPr>
      <t xml:space="preserve">
＜</t>
    </r>
    <r>
      <rPr>
        <u/>
        <sz val="10"/>
        <rFont val="ＭＳ Ｐゴシック"/>
        <family val="3"/>
        <charset val="128"/>
      </rPr>
      <t>４単位以上実施の場合に提出が必要</t>
    </r>
    <r>
      <rPr>
        <sz val="10"/>
        <rFont val="ＭＳ Ｐゴシック"/>
        <family val="3"/>
        <charset val="128"/>
      </rPr>
      <t>＞</t>
    </r>
    <rPh sb="52" eb="54">
      <t>テイシュツ</t>
    </rPh>
    <rPh sb="55" eb="57">
      <t>ヒツヨウ</t>
    </rPh>
    <phoneticPr fontId="7"/>
  </si>
  <si>
    <t>添　付　書　類</t>
    <rPh sb="0" eb="1">
      <t>テン</t>
    </rPh>
    <rPh sb="2" eb="3">
      <t>ツキ</t>
    </rPh>
    <rPh sb="4" eb="5">
      <t>ショ</t>
    </rPh>
    <rPh sb="6" eb="7">
      <t>タグイ</t>
    </rPh>
    <phoneticPr fontId="7"/>
  </si>
  <si>
    <t>従業者の勤務の体制及び勤務形態一覧表(参考様式））【通所】</t>
    <rPh sb="19" eb="21">
      <t>サンコウ</t>
    </rPh>
    <rPh sb="21" eb="23">
      <t>ヨウシキ</t>
    </rPh>
    <rPh sb="26" eb="28">
      <t>ツウショ</t>
    </rPh>
    <phoneticPr fontId="7"/>
  </si>
  <si>
    <r>
      <t>資格証の写し　</t>
    </r>
    <r>
      <rPr>
        <sz val="10"/>
        <color rgb="FF0070C0"/>
        <rFont val="ＭＳ Ｐゴシック"/>
        <family val="3"/>
        <charset val="128"/>
      </rPr>
      <t>（</t>
    </r>
    <r>
      <rPr>
        <u/>
        <sz val="10"/>
        <color rgb="FF0070C0"/>
        <rFont val="ＭＳ Ｐゴシック"/>
        <family val="3"/>
        <charset val="128"/>
      </rPr>
      <t>電子申請の場合、予備１に添付してください。</t>
    </r>
    <r>
      <rPr>
        <sz val="10"/>
        <color rgb="FF0070C0"/>
        <rFont val="ＭＳ Ｐゴシック"/>
        <family val="3"/>
        <charset val="128"/>
      </rPr>
      <t>）</t>
    </r>
    <rPh sb="0" eb="2">
      <t>シカク</t>
    </rPh>
    <phoneticPr fontId="7"/>
  </si>
  <si>
    <t>事業所の平面図（参考様式）・建築図面</t>
    <phoneticPr fontId="7"/>
  </si>
  <si>
    <r>
      <t>外観及び内部の様子がわかる写真　</t>
    </r>
    <r>
      <rPr>
        <sz val="10"/>
        <color rgb="FF0070C0"/>
        <rFont val="ＭＳ Ｐゴシック"/>
        <family val="3"/>
        <charset val="128"/>
      </rPr>
      <t>（</t>
    </r>
    <r>
      <rPr>
        <u/>
        <sz val="10"/>
        <color rgb="FF0070C0"/>
        <rFont val="ＭＳ Ｐゴシック"/>
        <family val="3"/>
        <charset val="128"/>
      </rPr>
      <t>電子申請の場合、平面図２予備に添付してください。</t>
    </r>
    <r>
      <rPr>
        <sz val="10"/>
        <color rgb="FF0070C0"/>
        <rFont val="ＭＳ Ｐゴシック"/>
        <family val="3"/>
        <charset val="128"/>
      </rPr>
      <t>）</t>
    </r>
    <rPh sb="32" eb="34">
      <t>テンプ</t>
    </rPh>
    <phoneticPr fontId="7"/>
  </si>
  <si>
    <t>利用者からの苦情を処理するために講ずる措置の概要（参考様式）</t>
    <rPh sb="25" eb="27">
      <t>サンコウ</t>
    </rPh>
    <rPh sb="27" eb="29">
      <t>ヨウシキ</t>
    </rPh>
    <phoneticPr fontId="7"/>
  </si>
  <si>
    <t>西東京市介護予防・生活支援サービス事業の指定事業所等に係る法人代表者等誓約書（第２号様式）</t>
    <rPh sb="39" eb="40">
      <t>ダイ</t>
    </rPh>
    <rPh sb="41" eb="42">
      <t>ゴウ</t>
    </rPh>
    <rPh sb="42" eb="44">
      <t>ヨウシキ</t>
    </rPh>
    <phoneticPr fontId="7"/>
  </si>
  <si>
    <r>
      <t xml:space="preserve">建築物に係る関係法令確認書（西東京市総合事業）【通所】　
</t>
    </r>
    <r>
      <rPr>
        <sz val="10"/>
        <color rgb="FF0070C0"/>
        <rFont val="ＭＳ Ｐゴシック"/>
        <family val="3"/>
        <charset val="128"/>
      </rPr>
      <t>（</t>
    </r>
    <r>
      <rPr>
        <u/>
        <sz val="10"/>
        <color rgb="FF0070C0"/>
        <rFont val="ＭＳ Ｐゴシック"/>
        <family val="3"/>
        <charset val="128"/>
      </rPr>
      <t>電子申請の場合、平面図３予備に添付してください。</t>
    </r>
    <r>
      <rPr>
        <sz val="10"/>
        <color rgb="FF0070C0"/>
        <rFont val="ＭＳ Ｐゴシック"/>
        <family val="3"/>
        <charset val="128"/>
      </rPr>
      <t>）</t>
    </r>
    <phoneticPr fontId="7"/>
  </si>
  <si>
    <t>備考　１　「申請者確認欄」の該当欄に「〇」を付し添付書類等に漏れがないよう確認してください。</t>
    <rPh sb="0" eb="2">
      <t>ビコウ</t>
    </rPh>
    <phoneticPr fontId="7"/>
  </si>
  <si>
    <t>　 ２　法人の合併及び分割の場合で、事業所が実質的に継続して運営されると認められるときは、書類の省略が</t>
    <rPh sb="4" eb="6">
      <t>ホウジン</t>
    </rPh>
    <rPh sb="7" eb="9">
      <t>ガッペイ</t>
    </rPh>
    <rPh sb="9" eb="10">
      <t>オヨ</t>
    </rPh>
    <rPh sb="11" eb="13">
      <t>ブンカツ</t>
    </rPh>
    <rPh sb="14" eb="16">
      <t>バアイ</t>
    </rPh>
    <rPh sb="18" eb="20">
      <t>ジギョウ</t>
    </rPh>
    <rPh sb="20" eb="21">
      <t>ショ</t>
    </rPh>
    <rPh sb="22" eb="25">
      <t>ジッシツテキ</t>
    </rPh>
    <rPh sb="26" eb="28">
      <t>ケイゾク</t>
    </rPh>
    <rPh sb="30" eb="32">
      <t>ウンエイ</t>
    </rPh>
    <rPh sb="36" eb="37">
      <t>ミト</t>
    </rPh>
    <rPh sb="45" eb="47">
      <t>ショルイ</t>
    </rPh>
    <rPh sb="48" eb="50">
      <t>ショウリャク</t>
    </rPh>
    <phoneticPr fontId="54"/>
  </si>
  <si>
    <t>　　 可能です。その場合、旧法人が運営する事業所の届出内容から変更があった部分についてのみ届け出てくだ</t>
    <rPh sb="10" eb="12">
      <t>バアイ</t>
    </rPh>
    <rPh sb="25" eb="26">
      <t>トド</t>
    </rPh>
    <rPh sb="26" eb="27">
      <t>デ</t>
    </rPh>
    <rPh sb="27" eb="29">
      <t>ナイヨウ</t>
    </rPh>
    <rPh sb="37" eb="39">
      <t>ブブン</t>
    </rPh>
    <phoneticPr fontId="54"/>
  </si>
  <si>
    <t>　　 さい。また、多数の事業所を有する場合は、事業所一覧（事業所名・事業所一覧・サービス種類を明記）を</t>
    <rPh sb="32" eb="33">
      <t>メイ</t>
    </rPh>
    <rPh sb="34" eb="35">
      <t>コト</t>
    </rPh>
    <rPh sb="35" eb="36">
      <t>ギョウ</t>
    </rPh>
    <rPh sb="36" eb="37">
      <t>ショ</t>
    </rPh>
    <rPh sb="37" eb="39">
      <t>イチラン</t>
    </rPh>
    <phoneticPr fontId="54"/>
  </si>
  <si>
    <t>　　 添付していただくことで、一括して指定申請を行うことができます。</t>
    <rPh sb="15" eb="17">
      <t>イッカツ</t>
    </rPh>
    <rPh sb="19" eb="21">
      <t>シテイ</t>
    </rPh>
    <rPh sb="21" eb="23">
      <t>シンセイ</t>
    </rPh>
    <rPh sb="24" eb="25">
      <t>オコナ</t>
    </rPh>
    <phoneticPr fontId="54"/>
  </si>
  <si>
    <t>社会保険及び労働保険の加入手続は済んでいますか。</t>
    <rPh sb="0" eb="2">
      <t>シャカイ</t>
    </rPh>
    <rPh sb="2" eb="4">
      <t>ホケン</t>
    </rPh>
    <rPh sb="4" eb="5">
      <t>オヨ</t>
    </rPh>
    <rPh sb="6" eb="8">
      <t>ロウドウ</t>
    </rPh>
    <rPh sb="8" eb="10">
      <t>ホケン</t>
    </rPh>
    <rPh sb="11" eb="13">
      <t>カニュウ</t>
    </rPh>
    <rPh sb="13" eb="15">
      <t>テツヅ</t>
    </rPh>
    <rPh sb="16" eb="17">
      <t>ス</t>
    </rPh>
    <phoneticPr fontId="7"/>
  </si>
  <si>
    <t>加入　・　加入手続中又は
済み　　　今後手続を行う</t>
    <rPh sb="0" eb="2">
      <t>カニュウ</t>
    </rPh>
    <rPh sb="5" eb="7">
      <t>カニュウ</t>
    </rPh>
    <rPh sb="7" eb="9">
      <t>テツヅ</t>
    </rPh>
    <rPh sb="9" eb="10">
      <t>チュウ</t>
    </rPh>
    <rPh sb="10" eb="11">
      <t>マタ</t>
    </rPh>
    <rPh sb="13" eb="14">
      <t>ス</t>
    </rPh>
    <rPh sb="18" eb="20">
      <t>コンゴ</t>
    </rPh>
    <rPh sb="20" eb="22">
      <t>テツヅ</t>
    </rPh>
    <rPh sb="23" eb="24">
      <t>オコナ</t>
    </rPh>
    <phoneticPr fontId="7"/>
  </si>
  <si>
    <t>利用者に対する賠償責任保険には加入していますか。</t>
    <rPh sb="0" eb="3">
      <t>リヨウシャ</t>
    </rPh>
    <rPh sb="4" eb="5">
      <t>タイ</t>
    </rPh>
    <rPh sb="7" eb="9">
      <t>バイショウ</t>
    </rPh>
    <rPh sb="9" eb="11">
      <t>セキニン</t>
    </rPh>
    <rPh sb="11" eb="13">
      <t>ホケン</t>
    </rPh>
    <rPh sb="15" eb="17">
      <t>カニュウ</t>
    </rPh>
    <phoneticPr fontId="7"/>
  </si>
  <si>
    <t>加入 ・ 加入 ・ 加入手続中又は
済み   しない　 今後手続を行う</t>
    <rPh sb="0" eb="2">
      <t>カニュウ</t>
    </rPh>
    <rPh sb="10" eb="12">
      <t>カニュウ</t>
    </rPh>
    <rPh sb="12" eb="14">
      <t>テツヅ</t>
    </rPh>
    <rPh sb="14" eb="15">
      <t>チュウ</t>
    </rPh>
    <rPh sb="15" eb="16">
      <t>マタ</t>
    </rPh>
    <rPh sb="18" eb="19">
      <t>ス</t>
    </rPh>
    <rPh sb="28" eb="30">
      <t>コンゴ</t>
    </rPh>
    <rPh sb="30" eb="32">
      <t>テツヅ</t>
    </rPh>
    <rPh sb="33" eb="34">
      <t>オコナ</t>
    </rPh>
    <phoneticPr fontId="7"/>
  </si>
  <si>
    <t>老人福祉法による都道府県への事業開始の届出は済んでいますか。</t>
    <rPh sb="0" eb="2">
      <t>ロウジン</t>
    </rPh>
    <rPh sb="2" eb="4">
      <t>フクシ</t>
    </rPh>
    <rPh sb="4" eb="5">
      <t>ホウ</t>
    </rPh>
    <rPh sb="8" eb="12">
      <t>トドウフケン</t>
    </rPh>
    <rPh sb="14" eb="16">
      <t>ジギョウ</t>
    </rPh>
    <rPh sb="16" eb="18">
      <t>カイシ</t>
    </rPh>
    <rPh sb="19" eb="21">
      <t>トドケデ</t>
    </rPh>
    <rPh sb="22" eb="23">
      <t>ス</t>
    </rPh>
    <phoneticPr fontId="7"/>
  </si>
  <si>
    <t>届出済み　・　今後届出を行う</t>
    <rPh sb="0" eb="2">
      <t>トドケデ</t>
    </rPh>
    <rPh sb="2" eb="3">
      <t>ス</t>
    </rPh>
    <rPh sb="7" eb="9">
      <t>コンゴ</t>
    </rPh>
    <rPh sb="9" eb="10">
      <t>トド</t>
    </rPh>
    <rPh sb="10" eb="11">
      <t>デ</t>
    </rPh>
    <rPh sb="12" eb="13">
      <t>オコナ</t>
    </rPh>
    <phoneticPr fontId="7"/>
  </si>
  <si>
    <t>担　当　者　連　絡　先</t>
    <phoneticPr fontId="7"/>
  </si>
  <si>
    <t>　提出いただいた申請書類に記載された内容等について問い合わせをする際の担当者名と連絡先を記入してください。</t>
    <phoneticPr fontId="7"/>
  </si>
  <si>
    <t>事業所名</t>
  </si>
  <si>
    <t>担当者名</t>
  </si>
  <si>
    <t>連絡先</t>
  </si>
  <si>
    <t>（電話）　</t>
    <rPh sb="1" eb="3">
      <t>デンワ</t>
    </rPh>
    <phoneticPr fontId="7"/>
  </si>
  <si>
    <t>（ＦＡＸ）　</t>
    <phoneticPr fontId="7"/>
  </si>
  <si>
    <t>西東京市建築物等に係る関係法令確認書</t>
    <rPh sb="0" eb="4">
      <t>ニシトウキョウシ</t>
    </rPh>
    <phoneticPr fontId="43"/>
  </si>
  <si>
    <t>住所</t>
    <rPh sb="0" eb="2">
      <t>ジュウショ</t>
    </rPh>
    <phoneticPr fontId="43"/>
  </si>
  <si>
    <r>
      <t>１　建築基準法令　</t>
    </r>
    <r>
      <rPr>
        <sz val="12"/>
        <color theme="1"/>
        <rFont val="ＭＳ Ｐゴシック"/>
        <family val="3"/>
        <charset val="128"/>
        <scheme val="minor"/>
      </rPr>
      <t>【※１設計事務所に確認してください。】</t>
    </r>
    <rPh sb="2" eb="4">
      <t>ケンチク</t>
    </rPh>
    <rPh sb="4" eb="6">
      <t>キジュン</t>
    </rPh>
    <rPh sb="6" eb="8">
      <t>ホウレイ</t>
    </rPh>
    <rPh sb="12" eb="17">
      <t>セッケイジムショ</t>
    </rPh>
    <rPh sb="18" eb="20">
      <t>カクニン</t>
    </rPh>
    <phoneticPr fontId="43"/>
  </si>
  <si>
    <t>設計事務所名</t>
    <rPh sb="0" eb="6">
      <t>セッケイジムショメイ</t>
    </rPh>
    <phoneticPr fontId="43"/>
  </si>
  <si>
    <t>確認日</t>
    <rPh sb="0" eb="2">
      <t>カクニン</t>
    </rPh>
    <rPh sb="2" eb="3">
      <t>タイニチ</t>
    </rPh>
    <phoneticPr fontId="43"/>
  </si>
  <si>
    <t>設計事務所住所</t>
    <rPh sb="0" eb="5">
      <t>セッケイジムショ</t>
    </rPh>
    <rPh sb="5" eb="7">
      <t>ジュウショ</t>
    </rPh>
    <phoneticPr fontId="43"/>
  </si>
  <si>
    <r>
      <t xml:space="preserve">申請者の登記簿謄本（原本）又は条例等
</t>
    </r>
    <r>
      <rPr>
        <sz val="10"/>
        <color rgb="FF0070C0"/>
        <rFont val="ＭＳ Ｐゴシック"/>
        <family val="3"/>
        <charset val="128"/>
      </rPr>
      <t>原本の郵送または登記情報提供サービス（https://www1.touki.or.jp/service/）の照会番号画面等の添付</t>
    </r>
    <rPh sb="10" eb="12">
      <t>ゲンポン</t>
    </rPh>
    <phoneticPr fontId="7"/>
  </si>
  <si>
    <r>
      <t>運営規程（※</t>
    </r>
    <r>
      <rPr>
        <sz val="10"/>
        <color rgb="FFFF0000"/>
        <rFont val="ＭＳ Ｐゴシック"/>
        <family val="3"/>
        <charset val="128"/>
      </rPr>
      <t>西東京市総合事業分の料金表含む</t>
    </r>
    <r>
      <rPr>
        <sz val="10"/>
        <rFont val="ＭＳ Ｐゴシック"/>
        <family val="3"/>
        <charset val="128"/>
      </rPr>
      <t>）　</t>
    </r>
    <r>
      <rPr>
        <sz val="10"/>
        <color rgb="FF0070C0"/>
        <rFont val="ＭＳ Ｐゴシック"/>
        <family val="3"/>
        <charset val="128"/>
      </rPr>
      <t>（</t>
    </r>
    <r>
      <rPr>
        <u/>
        <sz val="10"/>
        <color rgb="FF0070C0"/>
        <rFont val="ＭＳ Ｐゴシック"/>
        <family val="3"/>
        <charset val="128"/>
      </rPr>
      <t>電子申請の場合、予備２に添付してください。</t>
    </r>
    <r>
      <rPr>
        <sz val="10"/>
        <color rgb="FF0070C0"/>
        <rFont val="ＭＳ Ｐゴシック"/>
        <family val="3"/>
        <charset val="128"/>
      </rPr>
      <t>）</t>
    </r>
    <rPh sb="14" eb="15">
      <t>ブン</t>
    </rPh>
    <rPh sb="16" eb="18">
      <t>リョウキン</t>
    </rPh>
    <phoneticPr fontId="7"/>
  </si>
  <si>
    <r>
      <t xml:space="preserve">体制届
・介護予防・日常生活支援総合事業費算定に係る体制等に関する届出書（体制届１）
・介護予防・日常生活支援総合事業費算定に係る体制等状況一覧表（体制届２）
</t>
    </r>
    <r>
      <rPr>
        <sz val="10"/>
        <color rgb="FFFF0000"/>
        <rFont val="ＭＳ Ｐゴシック"/>
        <family val="3"/>
        <charset val="128"/>
      </rPr>
      <t>※処遇改善加算を算定する場合は処遇改善加算計画書も添付</t>
    </r>
    <rPh sb="0" eb="2">
      <t>タイセイ</t>
    </rPh>
    <rPh sb="2" eb="3">
      <t>トドケ</t>
    </rPh>
    <rPh sb="5" eb="7">
      <t>カイゴ</t>
    </rPh>
    <rPh sb="7" eb="9">
      <t>ヨボウ</t>
    </rPh>
    <rPh sb="10" eb="12">
      <t>ニチジョウ</t>
    </rPh>
    <rPh sb="12" eb="14">
      <t>セイカツ</t>
    </rPh>
    <rPh sb="14" eb="16">
      <t>シエン</t>
    </rPh>
    <rPh sb="16" eb="18">
      <t>ソウゴウ</t>
    </rPh>
    <rPh sb="18" eb="20">
      <t>ジギョウ</t>
    </rPh>
    <rPh sb="20" eb="21">
      <t>ヒ</t>
    </rPh>
    <rPh sb="21" eb="23">
      <t>サンテイ</t>
    </rPh>
    <rPh sb="24" eb="25">
      <t>カカ</t>
    </rPh>
    <rPh sb="26" eb="28">
      <t>タイセイ</t>
    </rPh>
    <rPh sb="28" eb="29">
      <t>トウ</t>
    </rPh>
    <rPh sb="30" eb="31">
      <t>カン</t>
    </rPh>
    <rPh sb="33" eb="36">
      <t>トドケデショ</t>
    </rPh>
    <rPh sb="37" eb="39">
      <t>タイセイ</t>
    </rPh>
    <rPh sb="39" eb="40">
      <t>トドケ</t>
    </rPh>
    <rPh sb="44" eb="46">
      <t>カイゴ</t>
    </rPh>
    <rPh sb="46" eb="48">
      <t>ヨボウ</t>
    </rPh>
    <rPh sb="49" eb="51">
      <t>ニチジョウ</t>
    </rPh>
    <rPh sb="51" eb="53">
      <t>セイカツ</t>
    </rPh>
    <rPh sb="53" eb="55">
      <t>シエン</t>
    </rPh>
    <rPh sb="55" eb="57">
      <t>ソウゴウ</t>
    </rPh>
    <rPh sb="57" eb="59">
      <t>ジギョウ</t>
    </rPh>
    <rPh sb="59" eb="60">
      <t>ヒ</t>
    </rPh>
    <rPh sb="60" eb="62">
      <t>サンテイ</t>
    </rPh>
    <rPh sb="63" eb="64">
      <t>カカ</t>
    </rPh>
    <rPh sb="65" eb="67">
      <t>タイセイ</t>
    </rPh>
    <rPh sb="67" eb="68">
      <t>トウ</t>
    </rPh>
    <rPh sb="68" eb="70">
      <t>ジョウキョウ</t>
    </rPh>
    <rPh sb="70" eb="72">
      <t>イチラン</t>
    </rPh>
    <rPh sb="72" eb="73">
      <t>ヒョウ</t>
    </rPh>
    <rPh sb="74" eb="76">
      <t>タイセイ</t>
    </rPh>
    <rPh sb="76" eb="77">
      <t>トドケ</t>
    </rPh>
    <rPh sb="81" eb="87">
      <t>ショグウカイゼンカサン</t>
    </rPh>
    <rPh sb="88" eb="90">
      <t>サンテイ</t>
    </rPh>
    <rPh sb="92" eb="94">
      <t>バアイ</t>
    </rPh>
    <rPh sb="95" eb="101">
      <t>ショグウカイゼンカサン</t>
    </rPh>
    <rPh sb="101" eb="104">
      <t>ケイカクショ</t>
    </rPh>
    <rPh sb="105" eb="107">
      <t>テンプ</t>
    </rPh>
    <phoneticPr fontId="7"/>
  </si>
  <si>
    <t>料金表</t>
    <rPh sb="0" eb="3">
      <t>リョウキンヒョウ</t>
    </rPh>
    <phoneticPr fontId="7"/>
  </si>
  <si>
    <t>西東京市総合事業分の料金表を提出してください。
算定においては、HPに掲載している西東京市のサービスコード表のうち、指定を受けるサービス種類（A６、A７）をご確認ください。</t>
    <rPh sb="0" eb="4">
      <t>ニシトウキョウシ</t>
    </rPh>
    <rPh sb="4" eb="9">
      <t>ソウゴウジギョウブン</t>
    </rPh>
    <rPh sb="10" eb="13">
      <t>リョウキンヒョウ</t>
    </rPh>
    <rPh sb="14" eb="16">
      <t>テイシュツ</t>
    </rPh>
    <rPh sb="24" eb="26">
      <t>サンテイ</t>
    </rPh>
    <rPh sb="35" eb="37">
      <t>ケイサイ</t>
    </rPh>
    <rPh sb="41" eb="45">
      <t>ニシトウキョウシ</t>
    </rPh>
    <rPh sb="53" eb="54">
      <t>ヒョウ</t>
    </rPh>
    <rPh sb="58" eb="60">
      <t>シテイ</t>
    </rPh>
    <rPh sb="61" eb="62">
      <t>ウ</t>
    </rPh>
    <rPh sb="68" eb="70">
      <t>シュルイ</t>
    </rPh>
    <rPh sb="79" eb="81">
      <t>カクニン</t>
    </rPh>
    <phoneticPr fontId="7"/>
  </si>
  <si>
    <t>（体制届１）</t>
    <rPh sb="1" eb="3">
      <t>タイセイ</t>
    </rPh>
    <rPh sb="3" eb="4">
      <t>トドケ</t>
    </rPh>
    <phoneticPr fontId="7"/>
  </si>
  <si>
    <t>介護予防・日常生活支援総合事業費算定に係る体制等に関する届出書</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5" eb="26">
      <t>カン</t>
    </rPh>
    <rPh sb="28" eb="31">
      <t>トドケデショ</t>
    </rPh>
    <phoneticPr fontId="92"/>
  </si>
  <si>
    <t>令和</t>
    <rPh sb="0" eb="1">
      <t>レイ</t>
    </rPh>
    <rPh sb="1" eb="2">
      <t>ワ</t>
    </rPh>
    <phoneticPr fontId="7"/>
  </si>
  <si>
    <t>年　　　　月　　　　日</t>
    <rPh sb="0" eb="1">
      <t>ネン</t>
    </rPh>
    <rPh sb="5" eb="6">
      <t>ツキ</t>
    </rPh>
    <rPh sb="10" eb="11">
      <t>ヒ</t>
    </rPh>
    <phoneticPr fontId="92"/>
  </si>
  <si>
    <t>西東京市長 殿</t>
    <rPh sb="0" eb="4">
      <t>ニ</t>
    </rPh>
    <rPh sb="4" eb="5">
      <t>チョウ</t>
    </rPh>
    <rPh sb="6" eb="7">
      <t>ドノ</t>
    </rPh>
    <phoneticPr fontId="7"/>
  </si>
  <si>
    <t>法人所在地</t>
    <rPh sb="0" eb="2">
      <t>ホウジン</t>
    </rPh>
    <rPh sb="2" eb="3">
      <t>トコロ</t>
    </rPh>
    <rPh sb="3" eb="4">
      <t>ザイ</t>
    </rPh>
    <rPh sb="4" eb="5">
      <t>チ</t>
    </rPh>
    <phoneticPr fontId="92"/>
  </si>
  <si>
    <t>法人名称</t>
    <rPh sb="0" eb="1">
      <t>ホウ</t>
    </rPh>
    <rPh sb="1" eb="2">
      <t>ジン</t>
    </rPh>
    <rPh sb="2" eb="3">
      <t>メイ</t>
    </rPh>
    <rPh sb="3" eb="4">
      <t>ショウ</t>
    </rPh>
    <phoneticPr fontId="92"/>
  </si>
  <si>
    <t>このことについて次のとおり届け出ます。</t>
    <rPh sb="8" eb="9">
      <t>ツギ</t>
    </rPh>
    <rPh sb="13" eb="14">
      <t>トド</t>
    </rPh>
    <rPh sb="15" eb="16">
      <t>デ</t>
    </rPh>
    <phoneticPr fontId="92"/>
  </si>
  <si>
    <t>届出者</t>
    <rPh sb="0" eb="2">
      <t>トドケデ</t>
    </rPh>
    <rPh sb="2" eb="3">
      <t>シャ</t>
    </rPh>
    <phoneticPr fontId="92"/>
  </si>
  <si>
    <t>フリガナ</t>
    <phoneticPr fontId="92"/>
  </si>
  <si>
    <t>名　　称</t>
    <rPh sb="0" eb="1">
      <t>ナ</t>
    </rPh>
    <rPh sb="3" eb="4">
      <t>ショウ</t>
    </rPh>
    <phoneticPr fontId="92"/>
  </si>
  <si>
    <t>主たる事務所の所在地</t>
    <rPh sb="0" eb="1">
      <t>シュ</t>
    </rPh>
    <rPh sb="3" eb="5">
      <t>ジム</t>
    </rPh>
    <rPh sb="5" eb="6">
      <t>ショ</t>
    </rPh>
    <rPh sb="7" eb="10">
      <t>ショザイチ</t>
    </rPh>
    <phoneticPr fontId="92"/>
  </si>
  <si>
    <t>（郵便番号</t>
    <rPh sb="1" eb="3">
      <t>ユウビン</t>
    </rPh>
    <rPh sb="3" eb="5">
      <t>バンゴウ</t>
    </rPh>
    <phoneticPr fontId="92"/>
  </si>
  <si>
    <t>－</t>
    <phoneticPr fontId="7"/>
  </si>
  <si>
    <t>連絡先</t>
    <rPh sb="0" eb="3">
      <t>レンラクサキ</t>
    </rPh>
    <phoneticPr fontId="92"/>
  </si>
  <si>
    <t>電話番号</t>
    <rPh sb="0" eb="2">
      <t>デンワ</t>
    </rPh>
    <rPh sb="2" eb="4">
      <t>バンゴウ</t>
    </rPh>
    <phoneticPr fontId="92"/>
  </si>
  <si>
    <t>ＦＡＸ番号</t>
    <rPh sb="3" eb="5">
      <t>バンゴウ</t>
    </rPh>
    <phoneticPr fontId="92"/>
  </si>
  <si>
    <t>法人の種別</t>
    <rPh sb="0" eb="2">
      <t>ホウジン</t>
    </rPh>
    <rPh sb="3" eb="5">
      <t>シュベツ</t>
    </rPh>
    <phoneticPr fontId="92"/>
  </si>
  <si>
    <t>法人所轄庁</t>
    <rPh sb="0" eb="2">
      <t>ホウジン</t>
    </rPh>
    <rPh sb="2" eb="4">
      <t>ショカツ</t>
    </rPh>
    <rPh sb="4" eb="5">
      <t>チョウ</t>
    </rPh>
    <phoneticPr fontId="92"/>
  </si>
  <si>
    <t>代表者の職・氏名</t>
    <rPh sb="0" eb="3">
      <t>ダイヒョウシャ</t>
    </rPh>
    <rPh sb="4" eb="5">
      <t>ショク</t>
    </rPh>
    <rPh sb="6" eb="8">
      <t>シメイ</t>
    </rPh>
    <phoneticPr fontId="92"/>
  </si>
  <si>
    <t>職　名</t>
    <rPh sb="0" eb="1">
      <t>ショク</t>
    </rPh>
    <rPh sb="2" eb="3">
      <t>メイ</t>
    </rPh>
    <phoneticPr fontId="92"/>
  </si>
  <si>
    <t>氏名</t>
    <rPh sb="0" eb="2">
      <t>シメイ</t>
    </rPh>
    <phoneticPr fontId="7"/>
  </si>
  <si>
    <t>代表者の住所</t>
    <rPh sb="0" eb="3">
      <t>ダイヒョウシャ</t>
    </rPh>
    <rPh sb="4" eb="6">
      <t>ジュウショ</t>
    </rPh>
    <phoneticPr fontId="92"/>
  </si>
  <si>
    <t>事業所の状況</t>
    <rPh sb="0" eb="3">
      <t>ジギョウショ</t>
    </rPh>
    <rPh sb="4" eb="6">
      <t>ジョウキョウ</t>
    </rPh>
    <phoneticPr fontId="92"/>
  </si>
  <si>
    <t>事業所の名称</t>
    <rPh sb="0" eb="3">
      <t>ジギョウショ</t>
    </rPh>
    <rPh sb="4" eb="6">
      <t>メイショウ</t>
    </rPh>
    <phoneticPr fontId="92"/>
  </si>
  <si>
    <t>主たる事業所・施設の
所在地</t>
    <rPh sb="0" eb="1">
      <t>オモ</t>
    </rPh>
    <rPh sb="3" eb="6">
      <t>ジギョウショ</t>
    </rPh>
    <rPh sb="7" eb="9">
      <t>シセツ</t>
    </rPh>
    <rPh sb="11" eb="14">
      <t>ショザイチ</t>
    </rPh>
    <phoneticPr fontId="92"/>
  </si>
  <si>
    <t>主たる事業所の所在地以外の場所で一部実施する場合の出張所等の所在地</t>
    <rPh sb="0" eb="1">
      <t>オモ</t>
    </rPh>
    <rPh sb="3" eb="6">
      <t>ジギョウショ</t>
    </rPh>
    <rPh sb="7" eb="10">
      <t>ショザイチ</t>
    </rPh>
    <rPh sb="10" eb="12">
      <t>イガイ</t>
    </rPh>
    <rPh sb="13" eb="15">
      <t>バショ</t>
    </rPh>
    <rPh sb="16" eb="18">
      <t>イチブ</t>
    </rPh>
    <rPh sb="18" eb="20">
      <t>ジッシ</t>
    </rPh>
    <rPh sb="22" eb="24">
      <t>バアイ</t>
    </rPh>
    <rPh sb="25" eb="27">
      <t>シュッチョウ</t>
    </rPh>
    <rPh sb="27" eb="29">
      <t>ジョナド</t>
    </rPh>
    <rPh sb="30" eb="33">
      <t>ショザイチ</t>
    </rPh>
    <phoneticPr fontId="92"/>
  </si>
  <si>
    <t>管理者の氏名</t>
    <rPh sb="0" eb="3">
      <t>カンリシャ</t>
    </rPh>
    <rPh sb="4" eb="6">
      <t>シメイ</t>
    </rPh>
    <phoneticPr fontId="92"/>
  </si>
  <si>
    <t>管理者の住所</t>
    <rPh sb="0" eb="3">
      <t>カンリシャ</t>
    </rPh>
    <rPh sb="4" eb="6">
      <t>ジュウショ</t>
    </rPh>
    <phoneticPr fontId="92"/>
  </si>
  <si>
    <t>事業所番号</t>
    <rPh sb="0" eb="3">
      <t>ジギョウショ</t>
    </rPh>
    <rPh sb="3" eb="5">
      <t>バンゴウ</t>
    </rPh>
    <phoneticPr fontId="92"/>
  </si>
  <si>
    <t>届出内容について</t>
    <rPh sb="0" eb="4">
      <t>トドケデナイヨウ</t>
    </rPh>
    <phoneticPr fontId="7"/>
  </si>
  <si>
    <t>（体制届２）介護予防・日常生活支援総合事業費算定に係る体制等状況一覧表のとおり</t>
    <rPh sb="1" eb="3">
      <t>タイセイ</t>
    </rPh>
    <rPh sb="3" eb="4">
      <t>トドケ</t>
    </rPh>
    <rPh sb="6" eb="7">
      <t>カイ</t>
    </rPh>
    <rPh sb="7" eb="8">
      <t>マモル</t>
    </rPh>
    <rPh sb="8" eb="9">
      <t>ヨ</t>
    </rPh>
    <rPh sb="9" eb="10">
      <t>ボウ</t>
    </rPh>
    <rPh sb="10" eb="11">
      <t>ヒ</t>
    </rPh>
    <phoneticPr fontId="7"/>
  </si>
  <si>
    <t>担当者</t>
    <rPh sb="0" eb="3">
      <t>タントウシャ</t>
    </rPh>
    <phoneticPr fontId="7"/>
  </si>
  <si>
    <t>連絡先（TEL）</t>
    <rPh sb="0" eb="3">
      <t>レンラクサキ</t>
    </rPh>
    <phoneticPr fontId="7"/>
  </si>
  <si>
    <t>メールアドレス</t>
    <phoneticPr fontId="7"/>
  </si>
  <si>
    <t>備考</t>
    <rPh sb="0" eb="2">
      <t>ビコウ</t>
    </rPh>
    <phoneticPr fontId="92"/>
  </si>
  <si>
    <t>｢法人の種別」欄は、申請者が法人である場合に、｢社会福祉法人」｢医療法人」｢社団法人」｢財団法人」
｢株式会社」「有限会社」等の別を記入してください。</t>
    <phoneticPr fontId="7"/>
  </si>
  <si>
    <t>｢法人所轄庁」欄は、申請者が認可法人である場合に、その主務官庁の名称を記入してください。</t>
    <phoneticPr fontId="7"/>
  </si>
  <si>
    <t>メールアドレスについては届出内容の確認の際や市から情報提供（周知）を行う際に使用します。</t>
    <rPh sb="12" eb="14">
      <t>トドケデ</t>
    </rPh>
    <rPh sb="14" eb="16">
      <t>ナイヨウ</t>
    </rPh>
    <rPh sb="17" eb="19">
      <t>カクニン</t>
    </rPh>
    <rPh sb="20" eb="21">
      <t>サイ</t>
    </rPh>
    <rPh sb="22" eb="23">
      <t>シ</t>
    </rPh>
    <rPh sb="25" eb="29">
      <t>ジョウホウテイキョウ</t>
    </rPh>
    <rPh sb="30" eb="32">
      <t>シュウチ</t>
    </rPh>
    <rPh sb="34" eb="35">
      <t>オコナ</t>
    </rPh>
    <rPh sb="36" eb="37">
      <t>サイ</t>
    </rPh>
    <rPh sb="38" eb="40">
      <t>シヨウ</t>
    </rPh>
    <phoneticPr fontId="7"/>
  </si>
  <si>
    <t>（体制届２）</t>
    <rPh sb="1" eb="3">
      <t>タイセイ</t>
    </rPh>
    <rPh sb="3" eb="4">
      <t>トドケ</t>
    </rPh>
    <phoneticPr fontId="7"/>
  </si>
  <si>
    <t>介 護 予 防・日 常 生 活 支 援 総 合 事 業 費 算 定 に 係 る 体 制 等 状 況 一 覧 表</t>
    <phoneticPr fontId="7"/>
  </si>
  <si>
    <r>
      <t>※記載時の注意事項：体制状況は、</t>
    </r>
    <r>
      <rPr>
        <b/>
        <u/>
        <sz val="7"/>
        <color rgb="FFFF0000"/>
        <rFont val="HGｺﾞｼｯｸM"/>
        <family val="3"/>
        <charset val="128"/>
      </rPr>
      <t>変更がない項目も全て選択</t>
    </r>
    <r>
      <rPr>
        <sz val="7"/>
        <rFont val="HGｺﾞｼｯｸM"/>
        <family val="3"/>
        <charset val="128"/>
      </rPr>
      <t>してください。</t>
    </r>
    <phoneticPr fontId="7"/>
  </si>
  <si>
    <r>
      <t>　　　　　　　　　　異動年月日は、</t>
    </r>
    <r>
      <rPr>
        <b/>
        <u/>
        <sz val="7"/>
        <color rgb="FFFF0000"/>
        <rFont val="HGｺﾞｼｯｸM"/>
        <family val="3"/>
        <charset val="128"/>
      </rPr>
      <t>異動があった項目のみ記入</t>
    </r>
    <r>
      <rPr>
        <sz val="7"/>
        <rFont val="HGｺﾞｼｯｸM"/>
        <family val="3"/>
        <charset val="128"/>
      </rPr>
      <t>してください。</t>
    </r>
    <rPh sb="10" eb="15">
      <t>イドウネンガッピ</t>
    </rPh>
    <rPh sb="17" eb="19">
      <t>イドウ</t>
    </rPh>
    <rPh sb="23" eb="25">
      <t>コウモク</t>
    </rPh>
    <rPh sb="27" eb="29">
      <t>キニュウ</t>
    </rPh>
    <phoneticPr fontId="7"/>
  </si>
  <si>
    <t>←自動入力のため記入不要</t>
    <rPh sb="1" eb="5">
      <t>ジドウニュウリョク</t>
    </rPh>
    <rPh sb="8" eb="12">
      <t>キニュウフヨウ</t>
    </rPh>
    <phoneticPr fontId="7"/>
  </si>
  <si>
    <t>届出を行うサービス</t>
    <rPh sb="0" eb="2">
      <t>トドケデ</t>
    </rPh>
    <rPh sb="3" eb="4">
      <t>オコナ</t>
    </rPh>
    <phoneticPr fontId="7"/>
  </si>
  <si>
    <t>体制等</t>
    <rPh sb="0" eb="2">
      <t>タイセイ</t>
    </rPh>
    <rPh sb="2" eb="3">
      <t>トウ</t>
    </rPh>
    <phoneticPr fontId="7"/>
  </si>
  <si>
    <t>体制状況</t>
    <rPh sb="0" eb="2">
      <t>タイセイ</t>
    </rPh>
    <rPh sb="2" eb="4">
      <t>ジョウキョウ</t>
    </rPh>
    <phoneticPr fontId="7"/>
  </si>
  <si>
    <t>異動年月日</t>
    <rPh sb="0" eb="5">
      <t>イドウネンガッピ</t>
    </rPh>
    <phoneticPr fontId="7"/>
  </si>
  <si>
    <t xml:space="preserve">
介護予防訪問介護相当の
サービス（A２）</t>
    <phoneticPr fontId="7"/>
  </si>
  <si>
    <r>
      <t>高齢者虐待防止措置実施の有無</t>
    </r>
    <r>
      <rPr>
        <sz val="8"/>
        <color theme="1"/>
        <rFont val="HGSｺﾞｼｯｸM"/>
        <family val="3"/>
        <charset val="128"/>
      </rPr>
      <t>（減算型の場合、減算するサービスコードを算定）</t>
    </r>
    <rPh sb="15" eb="17">
      <t>ゲンサン</t>
    </rPh>
    <rPh sb="17" eb="18">
      <t>ガタ</t>
    </rPh>
    <rPh sb="19" eb="21">
      <t>バアイ</t>
    </rPh>
    <rPh sb="22" eb="24">
      <t>ゲンサン</t>
    </rPh>
    <rPh sb="34" eb="36">
      <t>サンテイ</t>
    </rPh>
    <phoneticPr fontId="7"/>
  </si>
  <si>
    <t>-</t>
  </si>
  <si>
    <t>業務継続計画策定の有無（未策定の場合、減算するサービスコードを算定）</t>
    <phoneticPr fontId="7"/>
  </si>
  <si>
    <r>
      <t>同一建物減算</t>
    </r>
    <r>
      <rPr>
        <sz val="10"/>
        <color rgb="FFFF0000"/>
        <rFont val="HGSｺﾞｼｯｸM"/>
        <family val="3"/>
        <charset val="128"/>
      </rPr>
      <t>１</t>
    </r>
    <r>
      <rPr>
        <sz val="7"/>
        <rFont val="HGSｺﾞｼｯｸM"/>
        <family val="3"/>
        <charset val="128"/>
      </rPr>
      <t>（事業所と同一建物の利用者又はこれ以外の同一建物の利用者20人以上にサービスを行う場合）</t>
    </r>
    <phoneticPr fontId="7"/>
  </si>
  <si>
    <r>
      <t>同一建物減算</t>
    </r>
    <r>
      <rPr>
        <sz val="10"/>
        <color rgb="FFFF0000"/>
        <rFont val="HGSｺﾞｼｯｸM"/>
        <family val="3"/>
        <charset val="128"/>
      </rPr>
      <t>２</t>
    </r>
    <r>
      <rPr>
        <sz val="10"/>
        <color theme="1"/>
        <rFont val="HGSｺﾞｼｯｸM"/>
        <family val="3"/>
        <charset val="128"/>
      </rPr>
      <t>（同一敷地内建物等に居住する者への提供（利用者50人以上））</t>
    </r>
    <phoneticPr fontId="7"/>
  </si>
  <si>
    <r>
      <t>同一建物減算</t>
    </r>
    <r>
      <rPr>
        <sz val="10"/>
        <color rgb="FFFF0000"/>
        <rFont val="HGSｺﾞｼｯｸM"/>
        <family val="3"/>
        <charset val="128"/>
      </rPr>
      <t>３</t>
    </r>
    <r>
      <rPr>
        <sz val="10"/>
        <color theme="1"/>
        <rFont val="HGSｺﾞｼｯｸM"/>
        <family val="3"/>
        <charset val="128"/>
      </rPr>
      <t>（同一敷地内建物等に居住する者への提供割合90％以上）</t>
    </r>
    <phoneticPr fontId="7"/>
  </si>
  <si>
    <t>特別地域加算</t>
  </si>
  <si>
    <t>中山間地域における小規模事業所加算（地域に関する状況）</t>
    <rPh sb="0" eb="3">
      <t>チュウサンカン</t>
    </rPh>
    <rPh sb="3" eb="5">
      <t>チイキ</t>
    </rPh>
    <rPh sb="9" eb="12">
      <t>ショウキボ</t>
    </rPh>
    <rPh sb="12" eb="14">
      <t>ジギョウ</t>
    </rPh>
    <rPh sb="14" eb="15">
      <t>ショ</t>
    </rPh>
    <rPh sb="15" eb="17">
      <t>カサン</t>
    </rPh>
    <rPh sb="18" eb="20">
      <t>チイキ</t>
    </rPh>
    <rPh sb="21" eb="22">
      <t>カン</t>
    </rPh>
    <rPh sb="24" eb="26">
      <t>ジョウキョウ</t>
    </rPh>
    <phoneticPr fontId="7"/>
  </si>
  <si>
    <t>中山間地域における小規模事業所加算（規模に関する状況）</t>
    <rPh sb="18" eb="20">
      <t>キボ</t>
    </rPh>
    <phoneticPr fontId="7"/>
  </si>
  <si>
    <t>口腔連携強化加算</t>
    <rPh sb="0" eb="4">
      <t>コウクウレンケイ</t>
    </rPh>
    <rPh sb="4" eb="6">
      <t>キョウカ</t>
    </rPh>
    <rPh sb="6" eb="8">
      <t>カサン</t>
    </rPh>
    <phoneticPr fontId="7"/>
  </si>
  <si>
    <t>LIFEへの登録</t>
    <phoneticPr fontId="7"/>
  </si>
  <si>
    <t>介護職員等処遇改善加算</t>
    <phoneticPr fontId="7"/>
  </si>
  <si>
    <t xml:space="preserve">
市独自基準の
訪問型サービス（A３）
※定率</t>
    <rPh sb="22" eb="24">
      <t>テイリツ</t>
    </rPh>
    <phoneticPr fontId="7"/>
  </si>
  <si>
    <t>高齢者虐待防止措置実施の有無</t>
    <phoneticPr fontId="7"/>
  </si>
  <si>
    <t>業務継続計画策定の有無</t>
    <phoneticPr fontId="7"/>
  </si>
  <si>
    <t xml:space="preserve">
介護予防通所介護相当の
サービス（A６）</t>
    <phoneticPr fontId="7"/>
  </si>
  <si>
    <t>職員の欠員による減算の状況</t>
  </si>
  <si>
    <r>
      <t>高齢者虐待防止措置実施の有無</t>
    </r>
    <r>
      <rPr>
        <sz val="8"/>
        <color theme="1"/>
        <rFont val="HGSｺﾞｼｯｸM"/>
        <family val="3"/>
        <charset val="128"/>
      </rPr>
      <t>（未実施の場合、減算するサービスコードを算定）</t>
    </r>
    <rPh sb="15" eb="18">
      <t>ミジッシ</t>
    </rPh>
    <phoneticPr fontId="7"/>
  </si>
  <si>
    <r>
      <t>業務継続計画策定の有無</t>
    </r>
    <r>
      <rPr>
        <sz val="8"/>
        <color theme="1"/>
        <rFont val="HGSｺﾞｼｯｸM"/>
        <family val="3"/>
        <charset val="128"/>
      </rPr>
      <t>（未策定の場合、減算するサービスコードを算定）</t>
    </r>
    <rPh sb="12" eb="15">
      <t>ミサクテイ</t>
    </rPh>
    <phoneticPr fontId="7"/>
  </si>
  <si>
    <t>若年性認知症利用者受入加算</t>
    <rPh sb="0" eb="3">
      <t>ジャクネンセイ</t>
    </rPh>
    <rPh sb="3" eb="6">
      <t>ニンチショウ</t>
    </rPh>
    <rPh sb="6" eb="9">
      <t>リヨウシャ</t>
    </rPh>
    <rPh sb="9" eb="11">
      <t>ウケイレ</t>
    </rPh>
    <rPh sb="11" eb="13">
      <t>カサン</t>
    </rPh>
    <phoneticPr fontId="7"/>
  </si>
  <si>
    <t>生活機能向上グループ活動加算</t>
    <rPh sb="0" eb="2">
      <t>セイカツ</t>
    </rPh>
    <rPh sb="2" eb="4">
      <t>キノウ</t>
    </rPh>
    <rPh sb="4" eb="6">
      <t>コウジョウ</t>
    </rPh>
    <rPh sb="10" eb="12">
      <t>カツドウ</t>
    </rPh>
    <rPh sb="12" eb="14">
      <t>カサン</t>
    </rPh>
    <phoneticPr fontId="7"/>
  </si>
  <si>
    <t>栄養アセスメント・栄養改善体制</t>
    <rPh sb="0" eb="2">
      <t>エイヨウ</t>
    </rPh>
    <rPh sb="11" eb="13">
      <t>カイゼン</t>
    </rPh>
    <rPh sb="13" eb="15">
      <t>タイセイ</t>
    </rPh>
    <phoneticPr fontId="7"/>
  </si>
  <si>
    <t>口腔機能向上加算</t>
    <rPh sb="6" eb="8">
      <t>カサン</t>
    </rPh>
    <phoneticPr fontId="7"/>
  </si>
  <si>
    <t>一体的サービス提供加算</t>
    <phoneticPr fontId="7"/>
  </si>
  <si>
    <t>サービス提供体制強化加算</t>
    <rPh sb="4" eb="6">
      <t>テイキョウ</t>
    </rPh>
    <rPh sb="6" eb="8">
      <t>タイセイ</t>
    </rPh>
    <rPh sb="8" eb="10">
      <t>キョウカ</t>
    </rPh>
    <rPh sb="10" eb="12">
      <t>カサン</t>
    </rPh>
    <phoneticPr fontId="7"/>
  </si>
  <si>
    <t>生活機能向上連携加算</t>
    <phoneticPr fontId="7"/>
  </si>
  <si>
    <t>科学的介護推進体制加算</t>
    <rPh sb="0" eb="3">
      <t>カガクテキ</t>
    </rPh>
    <rPh sb="3" eb="5">
      <t>カイゴ</t>
    </rPh>
    <rPh sb="5" eb="7">
      <t>スイシン</t>
    </rPh>
    <rPh sb="7" eb="9">
      <t>タイセイ</t>
    </rPh>
    <rPh sb="9" eb="11">
      <t>カサン</t>
    </rPh>
    <phoneticPr fontId="7"/>
  </si>
  <si>
    <t xml:space="preserve">
市独自基準の
通所型サービス（A７）
※定率</t>
    <rPh sb="28" eb="30">
      <t>テイリツ</t>
    </rPh>
    <phoneticPr fontId="7"/>
  </si>
  <si>
    <t>運動器機能向上サービス強化加算</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</si>
</sst>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00_ "/>
    <numFmt numFmtId="178" formatCode="h:mm;@"/>
    <numFmt numFmtId="179" formatCode="[$-F800]dddd\,\ mmmm\ dd\,\ yyyy"/>
  </numFmts>
  <fonts count="11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b/>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4"/>
      <name val="ＭＳ Ｐゴシック"/>
      <family val="3"/>
      <charset val="128"/>
    </font>
    <font>
      <sz val="10"/>
      <name val="ＭＳ Ｐゴシック"/>
      <family val="3"/>
      <charset val="128"/>
      <scheme val="minor"/>
    </font>
    <font>
      <sz val="10"/>
      <color rgb="FF000000"/>
      <name val="Times New Roman"/>
      <family val="1"/>
    </font>
    <font>
      <b/>
      <sz val="12"/>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ajor"/>
    </font>
    <font>
      <sz val="10"/>
      <color theme="1"/>
      <name val="ＭＳ Ｐゴシック"/>
      <family val="3"/>
      <charset val="128"/>
      <scheme val="major"/>
    </font>
    <font>
      <sz val="10.5"/>
      <name val="ＭＳ Ｐゴシック"/>
      <family val="3"/>
      <charset val="128"/>
      <scheme val="minor"/>
    </font>
    <font>
      <sz val="9"/>
      <name val="ＭＳ Ｐゴシック"/>
      <family val="3"/>
      <charset val="128"/>
    </font>
    <font>
      <sz val="9"/>
      <name val="ＭＳ Ｐゴシック"/>
      <family val="3"/>
      <charset val="128"/>
      <scheme val="major"/>
    </font>
    <font>
      <sz val="10"/>
      <color rgb="FF000000"/>
      <name val="ＭＳ Ｐゴシック"/>
      <family val="3"/>
      <charset val="128"/>
      <scheme val="minor"/>
    </font>
    <font>
      <sz val="10.5"/>
      <color rgb="FF000000"/>
      <name val="ＭＳ Ｐゴシック"/>
      <family val="3"/>
      <charset val="128"/>
      <scheme val="minor"/>
    </font>
    <font>
      <sz val="9.5"/>
      <name val="ＭＳ Ｐゴシック"/>
      <family val="3"/>
      <charset val="128"/>
      <scheme val="minor"/>
    </font>
    <font>
      <sz val="9"/>
      <name val="ＭＳ Ｐゴシック"/>
      <family val="3"/>
      <charset val="128"/>
      <scheme val="minor"/>
    </font>
    <font>
      <b/>
      <sz val="12"/>
      <name val="ＭＳ Ｐゴシック"/>
      <family val="3"/>
      <charset val="128"/>
      <scheme val="minor"/>
    </font>
    <font>
      <sz val="6"/>
      <name val="ＭＳ Ｐゴシック"/>
      <family val="2"/>
      <charset val="128"/>
      <scheme val="minor"/>
    </font>
    <font>
      <sz val="11"/>
      <name val="HG創英角ﾎﾟｯﾌﾟ体"/>
      <family val="3"/>
      <charset val="128"/>
    </font>
    <font>
      <sz val="12"/>
      <name val="HG創英角ﾎﾟｯﾌﾟ体"/>
      <family val="3"/>
      <charset val="128"/>
    </font>
    <font>
      <b/>
      <sz val="12"/>
      <name val="ＭＳ Ｐゴシック"/>
      <family val="3"/>
      <charset val="128"/>
    </font>
    <font>
      <sz val="11"/>
      <name val="ＭＳ ゴシック"/>
      <family val="3"/>
      <charset val="128"/>
    </font>
    <font>
      <sz val="8"/>
      <name val="HG丸ｺﾞｼｯｸM-PRO"/>
      <family val="3"/>
      <charset val="128"/>
    </font>
    <font>
      <sz val="9"/>
      <name val="ＭＳ ゴシック"/>
      <family val="3"/>
      <charset val="128"/>
    </font>
    <font>
      <b/>
      <sz val="9"/>
      <name val="ＭＳ ゴシック"/>
      <family val="3"/>
      <charset val="128"/>
    </font>
    <font>
      <b/>
      <sz val="9"/>
      <name val="ＭＳ Ｐゴシック"/>
      <family val="3"/>
      <charset val="128"/>
    </font>
    <font>
      <sz val="9"/>
      <name val="HG創英角ﾎﾟｯﾌﾟ体"/>
      <family val="3"/>
      <charset val="128"/>
    </font>
    <font>
      <sz val="9"/>
      <name val="HG丸ｺﾞｼｯｸM-PRO"/>
      <family val="3"/>
      <charset val="128"/>
    </font>
    <font>
      <b/>
      <sz val="16"/>
      <name val="ＭＳ Ｐゴシック"/>
      <family val="3"/>
      <charset val="128"/>
    </font>
    <font>
      <sz val="14"/>
      <color theme="1"/>
      <name val="ＭＳ Ｐゴシック"/>
      <family val="2"/>
      <charset val="128"/>
      <scheme val="minor"/>
    </font>
    <font>
      <sz val="12"/>
      <color theme="1"/>
      <name val="ＭＳ Ｐゴシック"/>
      <family val="3"/>
      <charset val="128"/>
      <scheme val="minor"/>
    </font>
    <font>
      <sz val="9"/>
      <color theme="1"/>
      <name val="ＭＳ Ｐ明朝"/>
      <family val="1"/>
      <charset val="128"/>
    </font>
    <font>
      <sz val="10"/>
      <name val="ＭＳ Ｐ明朝"/>
      <family val="1"/>
      <charset val="128"/>
    </font>
    <font>
      <sz val="10"/>
      <color theme="1"/>
      <name val="ＭＳ Ｐゴシック"/>
      <family val="2"/>
      <charset val="128"/>
      <scheme val="minor"/>
    </font>
    <font>
      <u/>
      <sz val="11"/>
      <color theme="10"/>
      <name val="ＭＳ Ｐゴシック"/>
      <family val="2"/>
      <charset val="128"/>
      <scheme val="minor"/>
    </font>
    <font>
      <sz val="11"/>
      <name val="ＭＳ Ｐ明朝"/>
      <family val="1"/>
      <charset val="128"/>
    </font>
    <font>
      <sz val="11"/>
      <color theme="1"/>
      <name val="ＭＳ Ｐ明朝"/>
      <family val="1"/>
      <charset val="128"/>
    </font>
    <font>
      <u/>
      <sz val="10"/>
      <color theme="10"/>
      <name val="ＭＳ Ｐ明朝"/>
      <family val="1"/>
      <charset val="128"/>
    </font>
    <font>
      <sz val="8"/>
      <color theme="1"/>
      <name val="ＭＳ Ｐ明朝"/>
      <family val="1"/>
      <charset val="128"/>
    </font>
    <font>
      <sz val="10.5"/>
      <name val="ＭＳ ゴシック"/>
      <family val="3"/>
      <charset val="128"/>
    </font>
    <font>
      <sz val="12"/>
      <name val="ＭＳ ゴシック"/>
      <family val="3"/>
      <charset val="128"/>
    </font>
    <font>
      <b/>
      <sz val="11"/>
      <name val="ＭＳ ゴシック"/>
      <family val="3"/>
      <charset val="128"/>
    </font>
    <font>
      <sz val="10"/>
      <name val="ＭＳ ゴシック"/>
      <family val="3"/>
      <charset val="128"/>
    </font>
    <font>
      <sz val="10.5"/>
      <name val="Century"/>
      <family val="1"/>
    </font>
    <font>
      <sz val="10.5"/>
      <color theme="1"/>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b/>
      <sz val="10"/>
      <name val="ＭＳ Ｐゴシック"/>
      <family val="3"/>
      <charset val="128"/>
    </font>
    <font>
      <sz val="10"/>
      <color theme="1"/>
      <name val="ＭＳ Ｐゴシック"/>
      <family val="3"/>
      <charset val="128"/>
    </font>
    <font>
      <strike/>
      <sz val="10"/>
      <color theme="1"/>
      <name val="ＭＳ Ｐゴシック"/>
      <family val="3"/>
      <charset val="128"/>
    </font>
    <font>
      <sz val="14"/>
      <name val="ＭＳ Ｐゴシック"/>
      <family val="3"/>
      <charset val="128"/>
    </font>
    <font>
      <u/>
      <sz val="12"/>
      <name val="ＭＳ Ｐゴシック"/>
      <family val="3"/>
      <charset val="128"/>
    </font>
    <font>
      <sz val="12"/>
      <color rgb="FFFF0000"/>
      <name val="ＭＳ Ｐゴシック"/>
      <family val="3"/>
      <charset val="128"/>
    </font>
    <font>
      <sz val="16"/>
      <color rgb="FFFF0000"/>
      <name val="ＭＳ Ｐゴシック"/>
      <family val="3"/>
      <charset val="128"/>
    </font>
    <font>
      <sz val="12"/>
      <color rgb="FF0070C0"/>
      <name val="ＭＳ Ｐゴシック"/>
      <family val="3"/>
      <charset val="128"/>
    </font>
    <font>
      <b/>
      <sz val="15"/>
      <name val="ＭＳ Ｐゴシック"/>
      <family val="3"/>
      <charset val="128"/>
    </font>
    <font>
      <b/>
      <u/>
      <sz val="11"/>
      <color rgb="FFFF0000"/>
      <name val="ＭＳ Ｐゴシック"/>
      <family val="3"/>
      <charset val="128"/>
    </font>
    <font>
      <sz val="16"/>
      <name val="ＭＳ Ｐゴシック"/>
      <family val="3"/>
      <charset val="128"/>
    </font>
    <font>
      <u/>
      <sz val="10"/>
      <name val="ＭＳ Ｐゴシック"/>
      <family val="3"/>
      <charset val="128"/>
    </font>
    <font>
      <sz val="10"/>
      <color rgb="FF0070C0"/>
      <name val="ＭＳ Ｐゴシック"/>
      <family val="3"/>
      <charset val="128"/>
    </font>
    <font>
      <u/>
      <sz val="10"/>
      <color rgb="FF0070C0"/>
      <name val="ＭＳ Ｐゴシック"/>
      <family val="3"/>
      <charset val="128"/>
    </font>
    <font>
      <sz val="10"/>
      <color rgb="FFFF0000"/>
      <name val="ＭＳ Ｐゴシック"/>
      <family val="3"/>
      <charset val="128"/>
    </font>
    <font>
      <b/>
      <sz val="10"/>
      <color rgb="FFFF0000"/>
      <name val="HGｺﾞｼｯｸM"/>
      <family val="3"/>
      <charset val="128"/>
    </font>
    <font>
      <sz val="9"/>
      <name val="HGｺﾞｼｯｸM"/>
      <family val="3"/>
      <charset val="128"/>
    </font>
    <font>
      <b/>
      <sz val="9"/>
      <color rgb="FFFF0000"/>
      <name val="HGｺﾞｼｯｸM"/>
      <family val="3"/>
      <charset val="128"/>
    </font>
    <font>
      <b/>
      <sz val="13"/>
      <name val="HGｺﾞｼｯｸM"/>
      <family val="3"/>
      <charset val="128"/>
    </font>
    <font>
      <sz val="6"/>
      <name val="ＭＳ Ｐ明朝"/>
      <family val="1"/>
      <charset val="128"/>
    </font>
    <font>
      <sz val="11"/>
      <name val="HGｺﾞｼｯｸM"/>
      <family val="3"/>
      <charset val="128"/>
    </font>
    <font>
      <sz val="8"/>
      <name val="HGｺﾞｼｯｸM"/>
      <family val="3"/>
      <charset val="128"/>
    </font>
    <font>
      <b/>
      <sz val="9"/>
      <name val="HGｺﾞｼｯｸM"/>
      <family val="3"/>
      <charset val="128"/>
    </font>
    <font>
      <u/>
      <sz val="11"/>
      <color theme="10"/>
      <name val="ＭＳ Ｐゴシック"/>
      <family val="3"/>
      <charset val="128"/>
    </font>
    <font>
      <b/>
      <sz val="12"/>
      <name val="HGｺﾞｼｯｸM"/>
      <family val="3"/>
      <charset val="128"/>
    </font>
    <font>
      <sz val="7"/>
      <name val="HGｺﾞｼｯｸM"/>
      <family val="3"/>
      <charset val="128"/>
    </font>
    <font>
      <b/>
      <u/>
      <sz val="7"/>
      <color rgb="FFFF0000"/>
      <name val="HGｺﾞｼｯｸM"/>
      <family val="3"/>
      <charset val="128"/>
    </font>
    <font>
      <b/>
      <sz val="6"/>
      <name val="HGｺﾞｼｯｸM"/>
      <family val="3"/>
      <charset val="128"/>
    </font>
    <font>
      <sz val="6"/>
      <name val="HGｺﾞｼｯｸM"/>
      <family val="3"/>
      <charset val="128"/>
    </font>
    <font>
      <b/>
      <sz val="8"/>
      <name val="HGｺﾞｼｯｸM"/>
      <family val="3"/>
      <charset val="128"/>
    </font>
    <font>
      <sz val="10"/>
      <color theme="1"/>
      <name val="HGSｺﾞｼｯｸM"/>
      <family val="3"/>
      <charset val="128"/>
    </font>
    <font>
      <sz val="8"/>
      <color theme="1"/>
      <name val="HGSｺﾞｼｯｸM"/>
      <family val="3"/>
      <charset val="128"/>
    </font>
    <font>
      <sz val="11"/>
      <color theme="1"/>
      <name val="HGSｺﾞｼｯｸM"/>
      <family val="3"/>
      <charset val="128"/>
    </font>
    <font>
      <sz val="9"/>
      <color theme="1"/>
      <name val="HGｺﾞｼｯｸM"/>
      <family val="3"/>
      <charset val="128"/>
    </font>
    <font>
      <sz val="10"/>
      <name val="HGSｺﾞｼｯｸM"/>
      <family val="3"/>
      <charset val="128"/>
    </font>
    <font>
      <sz val="10"/>
      <color rgb="FFFF0000"/>
      <name val="HGSｺﾞｼｯｸM"/>
      <family val="3"/>
      <charset val="128"/>
    </font>
    <font>
      <sz val="7"/>
      <name val="HGSｺﾞｼｯｸM"/>
      <family val="3"/>
      <charset val="128"/>
    </font>
    <font>
      <sz val="11"/>
      <color rgb="FFFF0000"/>
      <name val="HGSｺﾞｼｯｸM"/>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13"/>
        <bgColor indexed="64"/>
      </patternFill>
    </fill>
    <fill>
      <patternFill patternType="solid">
        <fgColor theme="8" tint="0.59999389629810485"/>
        <bgColor indexed="64"/>
      </patternFill>
    </fill>
    <fill>
      <patternFill patternType="solid">
        <fgColor theme="1" tint="0.499984740745262"/>
        <bgColor indexed="64"/>
      </patternFill>
    </fill>
  </fills>
  <borders count="14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double">
        <color indexed="64"/>
      </right>
      <top style="medium">
        <color indexed="64"/>
      </top>
      <bottom style="thin">
        <color indexed="64"/>
      </bottom>
      <diagonal/>
    </border>
    <border>
      <left style="double">
        <color indexed="64"/>
      </left>
      <right style="medium">
        <color indexed="64"/>
      </right>
      <top style="medium">
        <color indexed="64"/>
      </top>
      <bottom/>
      <diagonal/>
    </border>
    <border>
      <left style="thin">
        <color indexed="64"/>
      </left>
      <right style="thin">
        <color indexed="64"/>
      </right>
      <top/>
      <bottom/>
      <diagonal/>
    </border>
    <border>
      <left style="double">
        <color indexed="64"/>
      </left>
      <right style="medium">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bottom style="hair">
        <color auto="1"/>
      </bottom>
      <diagonal/>
    </border>
    <border>
      <left style="double">
        <color auto="1"/>
      </left>
      <right/>
      <top style="double">
        <color auto="1"/>
      </top>
      <bottom/>
      <diagonal/>
    </border>
    <border>
      <left/>
      <right/>
      <top style="double">
        <color indexed="64"/>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indexed="64"/>
      </bottom>
      <diagonal/>
    </border>
    <border>
      <left/>
      <right style="double">
        <color auto="1"/>
      </right>
      <top/>
      <bottom style="double">
        <color auto="1"/>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right/>
      <top style="hair">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bottom style="thin">
        <color indexed="64"/>
      </bottom>
      <diagonal/>
    </border>
    <border>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63">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8" fillId="0" borderId="0" applyBorder="0"/>
    <xf numFmtId="0" fontId="8" fillId="0" borderId="0" applyBorder="0"/>
    <xf numFmtId="0" fontId="27" fillId="4" borderId="0" applyNumberFormat="0" applyBorder="0" applyAlignment="0" applyProtection="0">
      <alignment vertical="center"/>
    </xf>
    <xf numFmtId="0" fontId="6" fillId="0" borderId="0"/>
    <xf numFmtId="0" fontId="4" fillId="0" borderId="0"/>
    <xf numFmtId="0" fontId="3" fillId="0" borderId="0">
      <alignment vertical="center"/>
    </xf>
    <xf numFmtId="0" fontId="4" fillId="0" borderId="0"/>
    <xf numFmtId="0" fontId="8" fillId="0" borderId="0" applyBorder="0"/>
    <xf numFmtId="0" fontId="4" fillId="0" borderId="0"/>
    <xf numFmtId="0" fontId="3" fillId="0" borderId="0">
      <alignment vertical="center"/>
    </xf>
    <xf numFmtId="0" fontId="30" fillId="0" borderId="0"/>
    <xf numFmtId="0" fontId="47" fillId="0" borderId="0"/>
    <xf numFmtId="0" fontId="4" fillId="0" borderId="0"/>
    <xf numFmtId="0" fontId="4" fillId="0" borderId="0"/>
    <xf numFmtId="0" fontId="8" fillId="0" borderId="0" applyBorder="0"/>
    <xf numFmtId="0" fontId="2" fillId="0" borderId="0">
      <alignment vertical="center"/>
    </xf>
    <xf numFmtId="0" fontId="4" fillId="0" borderId="0">
      <alignment vertical="center"/>
    </xf>
    <xf numFmtId="0" fontId="60" fillId="0" borderId="0" applyNumberFormat="0" applyFill="0" applyBorder="0" applyAlignment="0" applyProtection="0">
      <alignment vertical="center"/>
    </xf>
    <xf numFmtId="0" fontId="47" fillId="0" borderId="0"/>
    <xf numFmtId="0" fontId="1" fillId="0" borderId="0">
      <alignment vertical="center"/>
    </xf>
    <xf numFmtId="0" fontId="96" fillId="0" borderId="0" applyNumberFormat="0" applyFill="0" applyBorder="0" applyAlignment="0" applyProtection="0"/>
  </cellStyleXfs>
  <cellXfs count="997">
    <xf numFmtId="0" fontId="0" fillId="0" borderId="0" xfId="0"/>
    <xf numFmtId="0" fontId="31" fillId="24" borderId="0" xfId="52" applyFont="1" applyFill="1" applyAlignment="1">
      <alignment horizontal="left" vertical="top"/>
    </xf>
    <xf numFmtId="0" fontId="32" fillId="24" borderId="0" xfId="52" applyFont="1" applyFill="1" applyAlignment="1">
      <alignment horizontal="left" vertical="top"/>
    </xf>
    <xf numFmtId="0" fontId="34" fillId="24" borderId="0" xfId="52" applyFont="1" applyFill="1" applyAlignment="1">
      <alignment horizontal="left" vertical="top"/>
    </xf>
    <xf numFmtId="0" fontId="33" fillId="24" borderId="0" xfId="52" applyFont="1" applyFill="1" applyAlignment="1">
      <alignment horizontal="left" vertical="top"/>
    </xf>
    <xf numFmtId="0" fontId="35" fillId="24" borderId="0" xfId="52" applyFont="1" applyFill="1" applyAlignment="1">
      <alignment horizontal="left" vertical="top"/>
    </xf>
    <xf numFmtId="0" fontId="5" fillId="24" borderId="14" xfId="46" applyFont="1" applyFill="1" applyBorder="1" applyAlignment="1">
      <alignment horizontal="center" vertical="center" wrapText="1"/>
    </xf>
    <xf numFmtId="0" fontId="5" fillId="24" borderId="14" xfId="46" applyFont="1" applyFill="1" applyBorder="1" applyAlignment="1">
      <alignment vertical="center" wrapText="1"/>
    </xf>
    <xf numFmtId="0" fontId="5" fillId="24" borderId="0" xfId="46" applyFont="1" applyFill="1" applyAlignment="1">
      <alignment horizontal="center" vertical="center" wrapText="1"/>
    </xf>
    <xf numFmtId="49" fontId="36" fillId="24" borderId="10" xfId="43" applyNumberFormat="1" applyFont="1" applyFill="1" applyBorder="1" applyAlignment="1">
      <alignment vertical="center"/>
    </xf>
    <xf numFmtId="49" fontId="5" fillId="24" borderId="10" xfId="43" applyNumberFormat="1" applyFont="1" applyFill="1" applyBorder="1" applyAlignment="1">
      <alignment vertical="center"/>
    </xf>
    <xf numFmtId="0" fontId="35" fillId="24" borderId="59" xfId="52" applyFont="1" applyFill="1" applyBorder="1" applyAlignment="1">
      <alignment horizontal="left" vertical="top"/>
    </xf>
    <xf numFmtId="0" fontId="35" fillId="24" borderId="60" xfId="52" applyFont="1" applyFill="1" applyBorder="1" applyAlignment="1">
      <alignment horizontal="left" vertical="top"/>
    </xf>
    <xf numFmtId="0" fontId="35" fillId="24" borderId="61" xfId="52" applyFont="1" applyFill="1" applyBorder="1" applyAlignment="1">
      <alignment horizontal="left" vertical="top"/>
    </xf>
    <xf numFmtId="0" fontId="29" fillId="24" borderId="63" xfId="52" applyFont="1" applyFill="1" applyBorder="1" applyAlignment="1">
      <alignment vertical="center" wrapText="1"/>
    </xf>
    <xf numFmtId="0" fontId="29" fillId="24" borderId="64" xfId="52" applyFont="1" applyFill="1" applyBorder="1" applyAlignment="1">
      <alignment vertical="center" wrapText="1"/>
    </xf>
    <xf numFmtId="0" fontId="29" fillId="24" borderId="38" xfId="52" applyFont="1" applyFill="1" applyBorder="1" applyAlignment="1">
      <alignment horizontal="left" vertical="center"/>
    </xf>
    <xf numFmtId="0" fontId="38" fillId="24" borderId="0" xfId="52" applyFont="1" applyFill="1" applyAlignment="1">
      <alignment horizontal="left" vertical="center"/>
    </xf>
    <xf numFmtId="0" fontId="39" fillId="24" borderId="0" xfId="52" applyFont="1" applyFill="1" applyAlignment="1">
      <alignment horizontal="left" vertical="top"/>
    </xf>
    <xf numFmtId="0" fontId="35" fillId="24" borderId="41" xfId="52" applyFont="1" applyFill="1" applyBorder="1" applyAlignment="1">
      <alignment vertical="center" wrapText="1"/>
    </xf>
    <xf numFmtId="0" fontId="41" fillId="24" borderId="17" xfId="52" applyFont="1" applyFill="1" applyBorder="1" applyAlignment="1">
      <alignment vertical="center" wrapText="1"/>
    </xf>
    <xf numFmtId="0" fontId="35" fillId="24" borderId="48" xfId="52" applyFont="1" applyFill="1" applyBorder="1" applyAlignment="1">
      <alignment vertical="center" wrapText="1"/>
    </xf>
    <xf numFmtId="0" fontId="41" fillId="24" borderId="18" xfId="52" applyFont="1" applyFill="1" applyBorder="1" applyAlignment="1">
      <alignment vertical="center" wrapText="1"/>
    </xf>
    <xf numFmtId="0" fontId="35" fillId="24" borderId="63" xfId="52" applyFont="1" applyFill="1" applyBorder="1" applyAlignment="1">
      <alignment vertical="center" wrapText="1"/>
    </xf>
    <xf numFmtId="0" fontId="29" fillId="24" borderId="0" xfId="52" applyFont="1" applyFill="1" applyAlignment="1">
      <alignment horizontal="left" vertical="top"/>
    </xf>
    <xf numFmtId="0" fontId="38" fillId="24" borderId="0" xfId="52" applyFont="1" applyFill="1" applyAlignment="1">
      <alignment horizontal="left" vertical="top"/>
    </xf>
    <xf numFmtId="0" fontId="35" fillId="24" borderId="21" xfId="52" applyFont="1" applyFill="1" applyBorder="1" applyAlignment="1">
      <alignment horizontal="left" vertical="top"/>
    </xf>
    <xf numFmtId="0" fontId="8" fillId="0" borderId="0" xfId="49"/>
    <xf numFmtId="0" fontId="8" fillId="0" borderId="0" xfId="49" applyBorder="1"/>
    <xf numFmtId="0" fontId="8" fillId="0" borderId="0" xfId="49" applyAlignment="1">
      <alignment wrapText="1"/>
    </xf>
    <xf numFmtId="0" fontId="9" fillId="0" borderId="0" xfId="49" applyFont="1"/>
    <xf numFmtId="0" fontId="46" fillId="0" borderId="0" xfId="49" applyFont="1"/>
    <xf numFmtId="0" fontId="46" fillId="0" borderId="0" xfId="49" applyFont="1" applyBorder="1"/>
    <xf numFmtId="0" fontId="8" fillId="28" borderId="24" xfId="49" applyFill="1" applyBorder="1" applyAlignment="1">
      <alignment horizontal="center" vertical="center"/>
    </xf>
    <xf numFmtId="0" fontId="8" fillId="0" borderId="0" xfId="49" applyBorder="1" applyAlignment="1">
      <alignment horizontal="center" vertical="center"/>
    </xf>
    <xf numFmtId="0" fontId="8" fillId="0" borderId="0" xfId="49" applyBorder="1" applyAlignment="1">
      <alignment horizontal="center" vertical="center" wrapText="1"/>
    </xf>
    <xf numFmtId="0" fontId="8" fillId="0" borderId="26" xfId="49" applyBorder="1" applyAlignment="1">
      <alignment horizontal="center" vertical="center"/>
    </xf>
    <xf numFmtId="0" fontId="8" fillId="0" borderId="12" xfId="49" applyBorder="1" applyAlignment="1">
      <alignment horizontal="center" vertical="center"/>
    </xf>
    <xf numFmtId="0" fontId="8" fillId="0" borderId="44" xfId="49" applyBorder="1"/>
    <xf numFmtId="0" fontId="8" fillId="0" borderId="47" xfId="49" applyBorder="1" applyAlignment="1">
      <alignment horizontal="center"/>
    </xf>
    <xf numFmtId="0" fontId="5" fillId="0" borderId="66" xfId="49" applyFont="1" applyBorder="1" applyAlignment="1">
      <alignment vertical="center" wrapText="1"/>
    </xf>
    <xf numFmtId="0" fontId="36" fillId="0" borderId="66" xfId="49" applyFont="1" applyBorder="1" applyAlignment="1">
      <alignment wrapText="1"/>
    </xf>
    <xf numFmtId="0" fontId="4" fillId="0" borderId="41" xfId="49" applyFont="1" applyBorder="1" applyAlignment="1">
      <alignment horizontal="center"/>
    </xf>
    <xf numFmtId="0" fontId="4" fillId="0" borderId="55" xfId="49" applyFont="1" applyBorder="1" applyAlignment="1">
      <alignment horizontal="center"/>
    </xf>
    <xf numFmtId="0" fontId="8" fillId="0" borderId="35" xfId="49" applyBorder="1" applyAlignment="1">
      <alignment horizontal="center" vertical="center"/>
    </xf>
    <xf numFmtId="0" fontId="8" fillId="0" borderId="36" xfId="49" applyBorder="1" applyAlignment="1">
      <alignment horizontal="center" vertical="center"/>
    </xf>
    <xf numFmtId="0" fontId="8" fillId="0" borderId="40" xfId="49" applyBorder="1" applyAlignment="1">
      <alignment horizontal="center" vertical="center"/>
    </xf>
    <xf numFmtId="0" fontId="5" fillId="0" borderId="67" xfId="49" applyFont="1" applyBorder="1" applyAlignment="1">
      <alignment vertical="center" wrapText="1"/>
    </xf>
    <xf numFmtId="0" fontId="8" fillId="0" borderId="67" xfId="49" applyBorder="1" applyAlignment="1">
      <alignment horizontal="center" wrapText="1"/>
    </xf>
    <xf numFmtId="0" fontId="8" fillId="0" borderId="68" xfId="49" applyBorder="1"/>
    <xf numFmtId="0" fontId="8" fillId="0" borderId="79" xfId="49" applyBorder="1" applyAlignment="1">
      <alignment horizontal="right"/>
    </xf>
    <xf numFmtId="0" fontId="47" fillId="0" borderId="70" xfId="53" applyBorder="1"/>
    <xf numFmtId="0" fontId="47" fillId="0" borderId="71" xfId="53" applyBorder="1"/>
    <xf numFmtId="0" fontId="47" fillId="0" borderId="80" xfId="53" applyBorder="1"/>
    <xf numFmtId="0" fontId="5" fillId="0" borderId="69" xfId="49" applyFont="1" applyBorder="1" applyAlignment="1">
      <alignment vertical="center" wrapText="1"/>
    </xf>
    <xf numFmtId="0" fontId="36" fillId="0" borderId="69" xfId="49" applyFont="1" applyBorder="1" applyAlignment="1">
      <alignment wrapText="1"/>
    </xf>
    <xf numFmtId="0" fontId="5" fillId="0" borderId="51" xfId="49" applyFont="1" applyBorder="1" applyAlignment="1">
      <alignment horizontal="center" vertical="center"/>
    </xf>
    <xf numFmtId="0" fontId="5" fillId="0" borderId="52" xfId="49" applyFont="1" applyBorder="1" applyAlignment="1">
      <alignment horizontal="center" vertical="center"/>
    </xf>
    <xf numFmtId="0" fontId="5" fillId="0" borderId="62" xfId="49" applyFont="1" applyBorder="1" applyAlignment="1">
      <alignment vertical="center"/>
    </xf>
    <xf numFmtId="0" fontId="5" fillId="0" borderId="62" xfId="49" applyFont="1" applyBorder="1" applyAlignment="1">
      <alignment horizontal="center" vertical="center"/>
    </xf>
    <xf numFmtId="0" fontId="5" fillId="0" borderId="82" xfId="49" applyFont="1" applyBorder="1" applyAlignment="1">
      <alignment horizontal="center" vertical="center"/>
    </xf>
    <xf numFmtId="0" fontId="48" fillId="0" borderId="67" xfId="53" applyFont="1" applyBorder="1" applyAlignment="1">
      <alignment wrapText="1"/>
    </xf>
    <xf numFmtId="0" fontId="5" fillId="0" borderId="0" xfId="54" applyFont="1"/>
    <xf numFmtId="0" fontId="5" fillId="0" borderId="35" xfId="49" applyFont="1" applyBorder="1" applyAlignment="1">
      <alignment vertical="center"/>
    </xf>
    <xf numFmtId="0" fontId="5" fillId="0" borderId="36" xfId="49" applyFont="1" applyBorder="1" applyAlignment="1">
      <alignment horizontal="center" vertical="center"/>
    </xf>
    <xf numFmtId="0" fontId="5" fillId="0" borderId="40" xfId="49" applyFont="1" applyBorder="1" applyAlignment="1">
      <alignment vertical="center"/>
    </xf>
    <xf numFmtId="0" fontId="5" fillId="0" borderId="35" xfId="49" applyFont="1" applyBorder="1" applyAlignment="1">
      <alignment horizontal="center" vertical="center"/>
    </xf>
    <xf numFmtId="0" fontId="5" fillId="0" borderId="40" xfId="49" applyFont="1" applyBorder="1" applyAlignment="1">
      <alignment horizontal="center" vertical="center"/>
    </xf>
    <xf numFmtId="0" fontId="5" fillId="0" borderId="83" xfId="49" applyFont="1" applyBorder="1" applyAlignment="1">
      <alignment horizontal="center" vertical="center"/>
    </xf>
    <xf numFmtId="0" fontId="48" fillId="0" borderId="67" xfId="49" applyFont="1" applyBorder="1" applyAlignment="1">
      <alignment horizontal="center" vertical="center" wrapText="1"/>
    </xf>
    <xf numFmtId="0" fontId="48" fillId="0" borderId="67" xfId="53" applyFont="1" applyBorder="1" applyAlignment="1">
      <alignment horizontal="left" vertical="top" wrapText="1"/>
    </xf>
    <xf numFmtId="0" fontId="5" fillId="0" borderId="35" xfId="49" applyFont="1" applyBorder="1" applyAlignment="1">
      <alignment vertical="center" shrinkToFit="1"/>
    </xf>
    <xf numFmtId="0" fontId="8" fillId="0" borderId="70" xfId="49" applyBorder="1" applyAlignment="1">
      <alignment vertical="center"/>
    </xf>
    <xf numFmtId="0" fontId="8" fillId="0" borderId="71" xfId="49" applyBorder="1" applyAlignment="1">
      <alignment horizontal="center" vertical="center"/>
    </xf>
    <xf numFmtId="0" fontId="8" fillId="0" borderId="80" xfId="49" applyBorder="1" applyAlignment="1">
      <alignment vertical="center"/>
    </xf>
    <xf numFmtId="0" fontId="8" fillId="0" borderId="70" xfId="49" applyBorder="1" applyAlignment="1">
      <alignment horizontal="center" vertical="center"/>
    </xf>
    <xf numFmtId="0" fontId="8" fillId="0" borderId="80" xfId="49" applyBorder="1" applyAlignment="1">
      <alignment horizontal="center" vertical="center"/>
    </xf>
    <xf numFmtId="0" fontId="8" fillId="0" borderId="84" xfId="49" applyBorder="1" applyAlignment="1">
      <alignment horizontal="center" vertical="center"/>
    </xf>
    <xf numFmtId="0" fontId="48" fillId="0" borderId="69" xfId="49" applyFont="1" applyBorder="1" applyAlignment="1">
      <alignment horizontal="center" vertical="center" wrapText="1"/>
    </xf>
    <xf numFmtId="0" fontId="4" fillId="0" borderId="0" xfId="54"/>
    <xf numFmtId="0" fontId="36" fillId="0" borderId="0" xfId="49" applyFont="1" applyBorder="1"/>
    <xf numFmtId="0" fontId="36" fillId="0" borderId="0" xfId="49" applyFont="1" applyBorder="1" applyAlignment="1">
      <alignment wrapText="1"/>
    </xf>
    <xf numFmtId="0" fontId="36" fillId="0" borderId="0" xfId="49" applyFont="1"/>
    <xf numFmtId="0" fontId="49" fillId="0" borderId="0" xfId="49" applyFont="1" applyAlignment="1">
      <alignment wrapText="1"/>
    </xf>
    <xf numFmtId="0" fontId="50" fillId="0" borderId="0" xfId="49" applyFont="1" applyAlignment="1">
      <alignment wrapText="1"/>
    </xf>
    <xf numFmtId="0" fontId="36" fillId="0" borderId="0" xfId="49" applyFont="1" applyAlignment="1">
      <alignment wrapText="1"/>
    </xf>
    <xf numFmtId="0" fontId="51" fillId="0" borderId="0" xfId="53" applyFont="1" applyAlignment="1">
      <alignment vertical="top"/>
    </xf>
    <xf numFmtId="0" fontId="36" fillId="0" borderId="0" xfId="53" applyFont="1" applyAlignment="1">
      <alignment vertical="top"/>
    </xf>
    <xf numFmtId="0" fontId="36" fillId="0" borderId="0" xfId="49" applyFont="1" applyAlignment="1">
      <alignment vertical="top"/>
    </xf>
    <xf numFmtId="0" fontId="36" fillId="0" borderId="0" xfId="53" applyFont="1"/>
    <xf numFmtId="0" fontId="36" fillId="0" borderId="0" xfId="55" applyFont="1"/>
    <xf numFmtId="0" fontId="52" fillId="0" borderId="0" xfId="55" applyFont="1" applyAlignment="1">
      <alignment horizontal="left"/>
    </xf>
    <xf numFmtId="0" fontId="36" fillId="0" borderId="0" xfId="49" applyFont="1" applyAlignment="1">
      <alignment horizontal="left"/>
    </xf>
    <xf numFmtId="0" fontId="36" fillId="0" borderId="0" xfId="55" applyFont="1" applyAlignment="1">
      <alignment horizontal="left"/>
    </xf>
    <xf numFmtId="0" fontId="52" fillId="0" borderId="0" xfId="49" applyFont="1"/>
    <xf numFmtId="0" fontId="8" fillId="0" borderId="0" xfId="56"/>
    <xf numFmtId="0" fontId="53" fillId="0" borderId="0" xfId="55" applyFont="1" applyAlignment="1">
      <alignment horizontal="left"/>
    </xf>
    <xf numFmtId="0" fontId="53" fillId="0" borderId="0" xfId="56" applyFont="1" applyAlignment="1">
      <alignment horizontal="left"/>
    </xf>
    <xf numFmtId="0" fontId="36" fillId="0" borderId="0" xfId="56" applyFont="1" applyAlignment="1">
      <alignment horizontal="left"/>
    </xf>
    <xf numFmtId="0" fontId="53" fillId="0" borderId="0" xfId="55" applyFont="1" applyAlignment="1">
      <alignment vertical="top"/>
    </xf>
    <xf numFmtId="0" fontId="53" fillId="0" borderId="0" xfId="56" applyFont="1" applyAlignment="1">
      <alignment vertical="top"/>
    </xf>
    <xf numFmtId="0" fontId="52" fillId="0" borderId="0" xfId="56" applyFont="1" applyAlignment="1">
      <alignment horizontal="left"/>
    </xf>
    <xf numFmtId="0" fontId="8" fillId="0" borderId="0" xfId="49" applyBorder="1" applyAlignment="1">
      <alignment vertical="center"/>
    </xf>
    <xf numFmtId="0" fontId="8" fillId="0" borderId="13" xfId="49" applyBorder="1"/>
    <xf numFmtId="0" fontId="8" fillId="0" borderId="14" xfId="49" applyBorder="1" applyAlignment="1">
      <alignment horizontal="left" vertical="center"/>
    </xf>
    <xf numFmtId="0" fontId="8" fillId="0" borderId="14" xfId="49" applyBorder="1"/>
    <xf numFmtId="0" fontId="8" fillId="0" borderId="16" xfId="49" applyBorder="1"/>
    <xf numFmtId="0" fontId="54" fillId="0" borderId="14" xfId="49" applyFont="1" applyBorder="1"/>
    <xf numFmtId="0" fontId="8" fillId="0" borderId="15" xfId="49" applyBorder="1"/>
    <xf numFmtId="0" fontId="46" fillId="0" borderId="0" xfId="49" applyFont="1" applyBorder="1" applyAlignment="1">
      <alignment vertical="center"/>
    </xf>
    <xf numFmtId="0" fontId="8" fillId="0" borderId="17" xfId="49" applyBorder="1"/>
    <xf numFmtId="0" fontId="46" fillId="0" borderId="0" xfId="49" applyFont="1" applyBorder="1" applyAlignment="1">
      <alignment horizontal="center"/>
    </xf>
    <xf numFmtId="0" fontId="46" fillId="0" borderId="0" xfId="49" applyFont="1" applyBorder="1" applyAlignment="1">
      <alignment horizontal="center" vertical="center"/>
    </xf>
    <xf numFmtId="0" fontId="46" fillId="0" borderId="0" xfId="49" applyFont="1" applyBorder="1" applyAlignment="1">
      <alignment horizontal="left" vertical="center"/>
    </xf>
    <xf numFmtId="0" fontId="8" fillId="0" borderId="0" xfId="49" applyBorder="1" applyAlignment="1">
      <alignment horizontal="center"/>
    </xf>
    <xf numFmtId="0" fontId="46" fillId="0" borderId="0" xfId="49" applyFont="1" applyBorder="1" applyAlignment="1">
      <alignment horizontal="right"/>
    </xf>
    <xf numFmtId="0" fontId="8" fillId="0" borderId="0" xfId="49" applyBorder="1" applyAlignment="1">
      <alignment horizontal="left"/>
    </xf>
    <xf numFmtId="0" fontId="46" fillId="0" borderId="0" xfId="49" applyFont="1" applyBorder="1" applyAlignment="1">
      <alignment horizontal="left"/>
    </xf>
    <xf numFmtId="0" fontId="46" fillId="0" borderId="0" xfId="49" applyFont="1" applyBorder="1" applyAlignment="1">
      <alignment horizontal="right" vertical="center"/>
    </xf>
    <xf numFmtId="0" fontId="36" fillId="0" borderId="0" xfId="49" applyFont="1" applyBorder="1" applyAlignment="1">
      <alignment horizontal="right" vertical="center"/>
    </xf>
    <xf numFmtId="0" fontId="36" fillId="0" borderId="0" xfId="49" applyFont="1" applyBorder="1" applyAlignment="1">
      <alignment horizontal="left" vertical="center"/>
    </xf>
    <xf numFmtId="0" fontId="8" fillId="0" borderId="20" xfId="49" applyBorder="1"/>
    <xf numFmtId="0" fontId="8" fillId="0" borderId="12" xfId="49" applyBorder="1"/>
    <xf numFmtId="0" fontId="8" fillId="0" borderId="18" xfId="49" applyBorder="1"/>
    <xf numFmtId="0" fontId="5" fillId="0" borderId="0" xfId="49" applyFont="1" applyBorder="1" applyAlignment="1">
      <alignment vertical="center"/>
    </xf>
    <xf numFmtId="0" fontId="4" fillId="0" borderId="0" xfId="58" applyAlignment="1">
      <alignment vertical="center" wrapText="1"/>
    </xf>
    <xf numFmtId="0" fontId="6" fillId="0" borderId="0" xfId="58" applyFont="1" applyAlignment="1">
      <alignment vertical="center" wrapText="1"/>
    </xf>
    <xf numFmtId="0" fontId="4" fillId="0" borderId="0" xfId="58" applyAlignment="1">
      <alignment horizontal="center" vertical="center" wrapText="1"/>
    </xf>
    <xf numFmtId="0" fontId="65" fillId="0" borderId="0" xfId="60" applyFont="1"/>
    <xf numFmtId="0" fontId="47" fillId="0" borderId="0" xfId="60"/>
    <xf numFmtId="0" fontId="47" fillId="0" borderId="0" xfId="60" applyAlignment="1">
      <alignment horizontal="center"/>
    </xf>
    <xf numFmtId="0" fontId="65" fillId="0" borderId="0" xfId="60" applyFont="1" applyAlignment="1">
      <alignment horizontal="right" vertical="center"/>
    </xf>
    <xf numFmtId="0" fontId="47" fillId="0" borderId="0" xfId="60" applyAlignment="1">
      <alignment horizontal="left" vertical="center"/>
    </xf>
    <xf numFmtId="0" fontId="67" fillId="0" borderId="0" xfId="60" applyFont="1" applyAlignment="1">
      <alignment horizontal="justify" vertical="center"/>
    </xf>
    <xf numFmtId="0" fontId="68" fillId="0" borderId="0" xfId="60" applyFont="1"/>
    <xf numFmtId="0" fontId="69" fillId="0" borderId="0" xfId="60" applyFont="1" applyAlignment="1">
      <alignment horizontal="justify" vertical="center"/>
    </xf>
    <xf numFmtId="0" fontId="69" fillId="0" borderId="0" xfId="60" applyFont="1" applyAlignment="1">
      <alignment horizontal="justify" vertical="top" wrapText="1"/>
    </xf>
    <xf numFmtId="0" fontId="68" fillId="0" borderId="0" xfId="60" applyFont="1" applyAlignment="1">
      <alignment horizontal="left" vertical="center"/>
    </xf>
    <xf numFmtId="0" fontId="65" fillId="0" borderId="0" xfId="60" applyFont="1" applyAlignment="1">
      <alignment horizontal="left" vertical="center"/>
    </xf>
    <xf numFmtId="0" fontId="4" fillId="0" borderId="0" xfId="60" applyFont="1"/>
    <xf numFmtId="0" fontId="47" fillId="0" borderId="0" xfId="60" applyAlignment="1">
      <alignment horizontal="center" vertical="center"/>
    </xf>
    <xf numFmtId="0" fontId="58" fillId="0" borderId="0" xfId="60" applyFont="1"/>
    <xf numFmtId="0" fontId="58" fillId="0" borderId="41" xfId="60" applyFont="1" applyBorder="1" applyAlignment="1">
      <alignment horizontal="left" vertical="top" wrapText="1"/>
    </xf>
    <xf numFmtId="0" fontId="58" fillId="0" borderId="0" xfId="60" applyFont="1" applyAlignment="1">
      <alignment vertical="top" wrapText="1"/>
    </xf>
    <xf numFmtId="0" fontId="58" fillId="0" borderId="0" xfId="60" applyFont="1" applyAlignment="1">
      <alignment horizontal="left" vertical="top" wrapText="1"/>
    </xf>
    <xf numFmtId="0" fontId="58" fillId="0" borderId="0" xfId="60" applyFont="1" applyAlignment="1">
      <alignment vertical="top"/>
    </xf>
    <xf numFmtId="0" fontId="58" fillId="0" borderId="68" xfId="60" applyFont="1" applyBorder="1" applyAlignment="1">
      <alignment horizontal="left" vertical="top" wrapText="1"/>
    </xf>
    <xf numFmtId="0" fontId="36" fillId="0" borderId="0" xfId="60" applyFont="1"/>
    <xf numFmtId="0" fontId="61" fillId="0" borderId="0" xfId="60" applyFont="1"/>
    <xf numFmtId="0" fontId="70" fillId="24" borderId="0" xfId="52" applyFont="1" applyFill="1" applyAlignment="1">
      <alignment horizontal="left" vertical="top"/>
    </xf>
    <xf numFmtId="0" fontId="71" fillId="24" borderId="95" xfId="52" applyFont="1" applyFill="1" applyBorder="1" applyAlignment="1">
      <alignment horizontal="left" vertical="center" wrapText="1"/>
    </xf>
    <xf numFmtId="0" fontId="72" fillId="24" borderId="96" xfId="52" applyFont="1" applyFill="1" applyBorder="1" applyAlignment="1">
      <alignment horizontal="left" vertical="center" wrapText="1"/>
    </xf>
    <xf numFmtId="0" fontId="72" fillId="24" borderId="0" xfId="52" applyFont="1" applyFill="1" applyAlignment="1">
      <alignment horizontal="left" vertical="top"/>
    </xf>
    <xf numFmtId="0" fontId="71" fillId="24" borderId="97" xfId="52" applyFont="1" applyFill="1" applyBorder="1" applyAlignment="1">
      <alignment horizontal="left" vertical="center" wrapText="1"/>
    </xf>
    <xf numFmtId="0" fontId="72" fillId="24" borderId="98" xfId="52" applyFont="1" applyFill="1" applyBorder="1" applyAlignment="1">
      <alignment horizontal="left" vertical="center" wrapText="1"/>
    </xf>
    <xf numFmtId="0" fontId="71" fillId="24" borderId="0" xfId="52" applyFont="1" applyFill="1" applyAlignment="1">
      <alignment horizontal="left" vertical="center" wrapText="1"/>
    </xf>
    <xf numFmtId="0" fontId="72" fillId="24" borderId="0" xfId="52" applyFont="1" applyFill="1" applyAlignment="1">
      <alignment horizontal="left" vertical="center" wrapText="1"/>
    </xf>
    <xf numFmtId="0" fontId="71" fillId="24" borderId="0" xfId="52" applyFont="1" applyFill="1" applyAlignment="1">
      <alignment horizontal="left" vertical="top" wrapText="1"/>
    </xf>
    <xf numFmtId="0" fontId="5" fillId="24" borderId="14" xfId="46" applyFont="1" applyFill="1" applyBorder="1" applyAlignment="1">
      <alignment horizontal="center" vertical="center" wrapText="1"/>
    </xf>
    <xf numFmtId="0" fontId="5" fillId="24" borderId="0" xfId="43" applyFont="1" applyFill="1" applyAlignment="1">
      <alignment vertical="center"/>
    </xf>
    <xf numFmtId="0" fontId="73" fillId="24" borderId="0" xfId="43" applyFont="1" applyFill="1" applyAlignment="1">
      <alignment vertical="center"/>
    </xf>
    <xf numFmtId="0" fontId="5" fillId="24" borderId="0" xfId="43" applyFont="1" applyFill="1" applyBorder="1" applyAlignment="1">
      <alignment vertical="center"/>
    </xf>
    <xf numFmtId="0" fontId="4" fillId="24" borderId="0" xfId="43" applyFont="1" applyFill="1" applyAlignment="1">
      <alignment vertical="center"/>
    </xf>
    <xf numFmtId="0" fontId="4" fillId="24" borderId="0" xfId="43" applyFont="1" applyFill="1" applyBorder="1" applyAlignment="1">
      <alignment vertical="center"/>
    </xf>
    <xf numFmtId="0" fontId="5" fillId="24" borderId="0" xfId="46" applyFont="1" applyFill="1" applyAlignment="1">
      <alignment vertical="center"/>
    </xf>
    <xf numFmtId="0" fontId="74" fillId="24" borderId="0" xfId="43" applyFont="1" applyFill="1" applyAlignment="1">
      <alignment vertical="center"/>
    </xf>
    <xf numFmtId="0" fontId="4" fillId="24" borderId="0" xfId="46" applyFill="1" applyAlignment="1">
      <alignment vertical="center"/>
    </xf>
    <xf numFmtId="0" fontId="74" fillId="24" borderId="0" xfId="43" applyFont="1" applyFill="1" applyBorder="1" applyAlignment="1">
      <alignment vertical="center"/>
    </xf>
    <xf numFmtId="0" fontId="5" fillId="24" borderId="0" xfId="43" applyFont="1" applyFill="1" applyAlignment="1">
      <alignment horizontal="center" vertical="center"/>
    </xf>
    <xf numFmtId="0" fontId="75" fillId="24" borderId="0" xfId="43" applyFont="1" applyFill="1" applyAlignment="1">
      <alignment vertical="center"/>
    </xf>
    <xf numFmtId="0" fontId="5" fillId="24" borderId="0" xfId="43" applyFont="1" applyFill="1" applyAlignment="1">
      <alignment vertical="top"/>
    </xf>
    <xf numFmtId="0" fontId="4" fillId="24" borderId="0" xfId="46" applyFill="1" applyAlignment="1">
      <alignment horizontal="center" vertical="center"/>
    </xf>
    <xf numFmtId="0" fontId="4" fillId="24" borderId="0" xfId="43" applyFont="1" applyFill="1" applyBorder="1" applyAlignment="1">
      <alignment horizontal="center" vertical="center"/>
    </xf>
    <xf numFmtId="0" fontId="5" fillId="24" borderId="20" xfId="43" applyFont="1" applyFill="1" applyBorder="1" applyAlignment="1">
      <alignment vertical="center"/>
    </xf>
    <xf numFmtId="0" fontId="5" fillId="24" borderId="12" xfId="43" applyFont="1" applyFill="1" applyBorder="1" applyAlignment="1">
      <alignment vertical="center"/>
    </xf>
    <xf numFmtId="0" fontId="5" fillId="24" borderId="18" xfId="43" applyFont="1" applyFill="1" applyBorder="1" applyAlignment="1">
      <alignment vertical="center"/>
    </xf>
    <xf numFmtId="0" fontId="0" fillId="24" borderId="0" xfId="0" applyFill="1" applyAlignment="1">
      <alignment vertical="center"/>
    </xf>
    <xf numFmtId="0" fontId="4" fillId="24" borderId="0" xfId="43" applyFont="1" applyFill="1" applyBorder="1" applyAlignment="1">
      <alignment horizontal="centerContinuous" vertical="center"/>
    </xf>
    <xf numFmtId="0" fontId="4" fillId="24" borderId="0" xfId="42" applyFont="1" applyFill="1" applyBorder="1" applyAlignment="1">
      <alignment vertical="center"/>
    </xf>
    <xf numFmtId="0" fontId="5" fillId="24" borderId="10" xfId="43" applyFont="1" applyFill="1" applyBorder="1" applyAlignment="1">
      <alignment vertical="center"/>
    </xf>
    <xf numFmtId="0" fontId="5" fillId="24" borderId="12" xfId="42" applyFont="1" applyFill="1" applyBorder="1" applyAlignment="1">
      <alignment vertical="center"/>
    </xf>
    <xf numFmtId="0" fontId="5" fillId="24" borderId="18" xfId="42" applyFont="1" applyFill="1" applyBorder="1" applyAlignment="1">
      <alignment vertical="center"/>
    </xf>
    <xf numFmtId="0" fontId="5" fillId="24" borderId="120" xfId="43" applyFont="1" applyFill="1" applyBorder="1" applyAlignment="1">
      <alignment horizontal="center" vertical="center"/>
    </xf>
    <xf numFmtId="0" fontId="5" fillId="24" borderId="121" xfId="43" applyFont="1" applyFill="1" applyBorder="1" applyAlignment="1">
      <alignment horizontal="center" vertical="center"/>
    </xf>
    <xf numFmtId="0" fontId="5" fillId="24" borderId="122" xfId="43" applyFont="1" applyFill="1" applyBorder="1" applyAlignment="1">
      <alignment horizontal="center" vertical="center"/>
    </xf>
    <xf numFmtId="0" fontId="5" fillId="24" borderId="123" xfId="43" applyFont="1" applyFill="1" applyBorder="1" applyAlignment="1">
      <alignment horizontal="center" vertical="center"/>
    </xf>
    <xf numFmtId="0" fontId="6" fillId="24" borderId="12" xfId="43" applyFont="1" applyFill="1" applyBorder="1" applyAlignment="1">
      <alignment vertical="center"/>
    </xf>
    <xf numFmtId="0" fontId="4" fillId="24" borderId="12" xfId="43" applyFont="1" applyFill="1" applyBorder="1" applyAlignment="1">
      <alignment vertical="center"/>
    </xf>
    <xf numFmtId="0" fontId="4" fillId="24" borderId="18" xfId="43" applyFont="1" applyFill="1" applyBorder="1" applyAlignment="1">
      <alignment vertical="center"/>
    </xf>
    <xf numFmtId="0" fontId="4" fillId="24" borderId="0" xfId="43" applyFont="1" applyFill="1" applyBorder="1" applyAlignment="1">
      <alignment horizontal="center" vertical="center" wrapText="1"/>
    </xf>
    <xf numFmtId="0" fontId="4" fillId="24" borderId="0" xfId="43" applyFont="1" applyFill="1" applyBorder="1" applyAlignment="1">
      <alignment horizontal="center" vertical="center" textRotation="255"/>
    </xf>
    <xf numFmtId="0" fontId="4" fillId="24" borderId="0" xfId="43" applyFont="1" applyFill="1" applyBorder="1" applyAlignment="1">
      <alignment horizontal="left" vertical="center"/>
    </xf>
    <xf numFmtId="0" fontId="4" fillId="24" borderId="10" xfId="43" applyFont="1" applyFill="1" applyBorder="1" applyAlignment="1">
      <alignment vertical="center"/>
    </xf>
    <xf numFmtId="0" fontId="4" fillId="24" borderId="11" xfId="43" applyFont="1" applyFill="1" applyBorder="1" applyAlignment="1">
      <alignment vertical="center"/>
    </xf>
    <xf numFmtId="0" fontId="76" fillId="24" borderId="14" xfId="42" applyFont="1" applyFill="1" applyBorder="1" applyAlignment="1">
      <alignment horizontal="left" vertical="center" shrinkToFit="1"/>
    </xf>
    <xf numFmtId="0" fontId="36" fillId="24" borderId="0" xfId="43" applyFont="1" applyFill="1" applyBorder="1" applyAlignment="1">
      <alignment vertical="center"/>
    </xf>
    <xf numFmtId="0" fontId="76" fillId="0" borderId="0" xfId="49" applyFont="1"/>
    <xf numFmtId="0" fontId="8" fillId="0" borderId="0" xfId="49" applyAlignment="1">
      <alignment horizontal="center" vertical="top"/>
    </xf>
    <xf numFmtId="0" fontId="77" fillId="0" borderId="0" xfId="49" applyFont="1" applyAlignment="1">
      <alignment horizontal="right" vertical="center"/>
    </xf>
    <xf numFmtId="0" fontId="76" fillId="0" borderId="0" xfId="49" applyFont="1" applyBorder="1" applyAlignment="1">
      <alignment horizontal="center" vertical="center"/>
    </xf>
    <xf numFmtId="0" fontId="78" fillId="0" borderId="0" xfId="49" applyFont="1" applyAlignment="1">
      <alignment vertical="center"/>
    </xf>
    <xf numFmtId="0" fontId="8" fillId="0" borderId="0" xfId="49" applyAlignment="1">
      <alignment vertical="center"/>
    </xf>
    <xf numFmtId="0" fontId="8" fillId="0" borderId="0" xfId="49" applyAlignment="1">
      <alignment horizontal="center" vertical="center"/>
    </xf>
    <xf numFmtId="0" fontId="8" fillId="0" borderId="13" xfId="49" applyBorder="1" applyAlignment="1">
      <alignment horizontal="center" vertical="top"/>
    </xf>
    <xf numFmtId="0" fontId="8" fillId="0" borderId="54" xfId="49" applyBorder="1" applyAlignment="1">
      <alignment vertical="top" wrapText="1"/>
    </xf>
    <xf numFmtId="0" fontId="8" fillId="0" borderId="16" xfId="49" applyBorder="1" applyAlignment="1">
      <alignment horizontal="center" vertical="top"/>
    </xf>
    <xf numFmtId="0" fontId="8" fillId="0" borderId="55" xfId="49" applyBorder="1" applyAlignment="1">
      <alignment vertical="top" wrapText="1"/>
    </xf>
    <xf numFmtId="0" fontId="8" fillId="0" borderId="13" xfId="49" applyBorder="1" applyAlignment="1">
      <alignment horizontal="left" vertical="top" wrapText="1"/>
    </xf>
    <xf numFmtId="0" fontId="8" fillId="0" borderId="13" xfId="49" applyBorder="1" applyAlignment="1">
      <alignment horizontal="center" vertical="center"/>
    </xf>
    <xf numFmtId="0" fontId="80" fillId="0" borderId="54" xfId="49" applyFont="1" applyBorder="1" applyAlignment="1">
      <alignment vertical="top" wrapText="1"/>
    </xf>
    <xf numFmtId="0" fontId="8" fillId="0" borderId="20" xfId="49" applyBorder="1" applyAlignment="1">
      <alignment horizontal="center" vertical="top"/>
    </xf>
    <xf numFmtId="0" fontId="8" fillId="0" borderId="42" xfId="49" applyBorder="1" applyAlignment="1">
      <alignment vertical="top" wrapText="1"/>
    </xf>
    <xf numFmtId="0" fontId="8" fillId="0" borderId="19" xfId="49" applyBorder="1" applyAlignment="1">
      <alignment horizontal="left" vertical="top" wrapText="1"/>
    </xf>
    <xf numFmtId="0" fontId="8" fillId="0" borderId="19" xfId="49" applyBorder="1" applyAlignment="1">
      <alignment horizontal="center" vertical="top"/>
    </xf>
    <xf numFmtId="0" fontId="8" fillId="0" borderId="34" xfId="49" applyBorder="1" applyAlignment="1">
      <alignment vertical="top" wrapText="1"/>
    </xf>
    <xf numFmtId="0" fontId="8" fillId="0" borderId="54" xfId="49" applyBorder="1" applyAlignment="1">
      <alignment vertical="center" wrapText="1"/>
    </xf>
    <xf numFmtId="0" fontId="8" fillId="0" borderId="20" xfId="49" applyBorder="1" applyAlignment="1">
      <alignment horizontal="center" vertical="center"/>
    </xf>
    <xf numFmtId="0" fontId="8" fillId="0" borderId="42" xfId="49" applyBorder="1" applyAlignment="1">
      <alignment vertical="center" wrapText="1"/>
    </xf>
    <xf numFmtId="0" fontId="81" fillId="24" borderId="0" xfId="49" applyFont="1" applyFill="1" applyAlignment="1">
      <alignment vertical="center"/>
    </xf>
    <xf numFmtId="0" fontId="8" fillId="24" borderId="0" xfId="49" applyFill="1" applyAlignment="1">
      <alignment vertical="center"/>
    </xf>
    <xf numFmtId="0" fontId="8" fillId="24" borderId="0" xfId="49" applyFill="1"/>
    <xf numFmtId="0" fontId="54" fillId="24" borderId="0" xfId="49" applyFont="1" applyFill="1"/>
    <xf numFmtId="0" fontId="8" fillId="24" borderId="0" xfId="49" applyFill="1" applyBorder="1"/>
    <xf numFmtId="0" fontId="46" fillId="24" borderId="0" xfId="49" applyFont="1" applyFill="1" applyAlignment="1">
      <alignment vertical="center"/>
    </xf>
    <xf numFmtId="0" fontId="83" fillId="24" borderId="0" xfId="49" applyFont="1" applyFill="1"/>
    <xf numFmtId="0" fontId="36" fillId="24" borderId="66" xfId="49" applyFont="1" applyFill="1" applyBorder="1" applyAlignment="1">
      <alignment horizontal="center" vertical="center" wrapText="1"/>
    </xf>
    <xf numFmtId="0" fontId="36" fillId="24" borderId="66" xfId="49" applyFont="1" applyFill="1" applyBorder="1" applyAlignment="1">
      <alignment horizontal="center" vertical="center" wrapText="1" shrinkToFit="1"/>
    </xf>
    <xf numFmtId="0" fontId="8" fillId="24" borderId="125" xfId="49" applyFill="1" applyBorder="1" applyAlignment="1">
      <alignment horizontal="center" vertical="center"/>
    </xf>
    <xf numFmtId="0" fontId="8" fillId="24" borderId="125" xfId="49" applyFill="1" applyBorder="1" applyAlignment="1">
      <alignment vertical="center"/>
    </xf>
    <xf numFmtId="0" fontId="4" fillId="24" borderId="125" xfId="49" applyFont="1" applyFill="1" applyBorder="1" applyAlignment="1">
      <alignment vertical="center"/>
    </xf>
    <xf numFmtId="0" fontId="8" fillId="24" borderId="126" xfId="49" applyFill="1" applyBorder="1" applyAlignment="1">
      <alignment vertical="center"/>
    </xf>
    <xf numFmtId="0" fontId="4" fillId="24" borderId="126" xfId="49" applyFont="1" applyFill="1" applyBorder="1" applyAlignment="1">
      <alignment vertical="center"/>
    </xf>
    <xf numFmtId="0" fontId="8" fillId="24" borderId="69" xfId="49" applyFill="1" applyBorder="1" applyAlignment="1">
      <alignment vertical="center"/>
    </xf>
    <xf numFmtId="0" fontId="4" fillId="24" borderId="69" xfId="49" applyFont="1" applyFill="1" applyBorder="1" applyAlignment="1">
      <alignment vertical="center"/>
    </xf>
    <xf numFmtId="0" fontId="8" fillId="24" borderId="126" xfId="49" applyFill="1" applyBorder="1" applyAlignment="1">
      <alignment horizontal="center" vertical="center"/>
    </xf>
    <xf numFmtId="0" fontId="8" fillId="24" borderId="132" xfId="49" applyFill="1" applyBorder="1" applyAlignment="1">
      <alignment horizontal="center" vertical="center"/>
    </xf>
    <xf numFmtId="0" fontId="8" fillId="24" borderId="133" xfId="49" applyFill="1" applyBorder="1" applyAlignment="1">
      <alignment horizontal="center" vertical="center"/>
    </xf>
    <xf numFmtId="0" fontId="8" fillId="24" borderId="134" xfId="49" applyFill="1" applyBorder="1" applyAlignment="1">
      <alignment horizontal="center" vertical="center"/>
    </xf>
    <xf numFmtId="0" fontId="8" fillId="24" borderId="68" xfId="49" applyFill="1" applyBorder="1" applyAlignment="1">
      <alignment horizontal="center" vertical="center"/>
    </xf>
    <xf numFmtId="0" fontId="36" fillId="24" borderId="69" xfId="49" applyFont="1" applyFill="1" applyBorder="1" applyAlignment="1">
      <alignment horizontal="center" vertical="center"/>
    </xf>
    <xf numFmtId="0" fontId="68" fillId="24" borderId="0" xfId="49" applyFont="1" applyFill="1" applyBorder="1" applyAlignment="1">
      <alignment horizontal="left"/>
    </xf>
    <xf numFmtId="0" fontId="8" fillId="24" borderId="0" xfId="49" applyFill="1" applyAlignment="1">
      <alignment horizontal="left" vertical="center" indent="1"/>
    </xf>
    <xf numFmtId="0" fontId="68" fillId="24" borderId="0" xfId="49" applyFont="1" applyFill="1" applyBorder="1" applyAlignment="1">
      <alignment horizontal="left" vertical="center" indent="1"/>
    </xf>
    <xf numFmtId="0" fontId="8" fillId="24" borderId="0" xfId="49" applyFill="1" applyAlignment="1">
      <alignment wrapText="1"/>
    </xf>
    <xf numFmtId="0" fontId="8" fillId="24" borderId="19" xfId="49" applyFill="1" applyBorder="1" applyAlignment="1">
      <alignment vertical="center"/>
    </xf>
    <xf numFmtId="0" fontId="8" fillId="24" borderId="10" xfId="49" applyFill="1" applyBorder="1" applyAlignment="1">
      <alignment vertical="center"/>
    </xf>
    <xf numFmtId="0" fontId="8" fillId="24" borderId="10" xfId="49" applyFill="1" applyBorder="1"/>
    <xf numFmtId="0" fontId="8" fillId="24" borderId="11" xfId="49" applyFill="1" applyBorder="1"/>
    <xf numFmtId="0" fontId="63" fillId="0" borderId="0" xfId="59" applyFont="1" applyBorder="1" applyAlignment="1">
      <alignment horizontal="left" vertical="center"/>
    </xf>
    <xf numFmtId="0" fontId="8" fillId="0" borderId="0" xfId="58" applyFont="1" applyAlignment="1">
      <alignment horizontal="left" vertical="center" wrapText="1"/>
    </xf>
    <xf numFmtId="0" fontId="6" fillId="0" borderId="0" xfId="58" applyFont="1" applyAlignment="1">
      <alignment horizontal="center" vertical="center" wrapText="1"/>
    </xf>
    <xf numFmtId="0" fontId="4" fillId="0" borderId="0" xfId="58" applyAlignment="1">
      <alignment horizontal="left" vertical="center" wrapText="1"/>
    </xf>
    <xf numFmtId="0" fontId="8" fillId="0" borderId="35" xfId="49" applyBorder="1" applyAlignment="1">
      <alignment horizontal="center" vertical="top"/>
    </xf>
    <xf numFmtId="0" fontId="8" fillId="24" borderId="67" xfId="49" applyFill="1" applyBorder="1" applyAlignment="1">
      <alignment horizontal="center" vertical="center"/>
    </xf>
    <xf numFmtId="0" fontId="8" fillId="24" borderId="69" xfId="49" applyFill="1" applyBorder="1" applyAlignment="1">
      <alignment horizontal="center" vertical="center"/>
    </xf>
    <xf numFmtId="0" fontId="8" fillId="24" borderId="128" xfId="49" applyFill="1" applyBorder="1" applyAlignment="1">
      <alignment horizontal="center" vertical="center"/>
    </xf>
    <xf numFmtId="0" fontId="1" fillId="0" borderId="0" xfId="61">
      <alignment vertical="center"/>
    </xf>
    <xf numFmtId="0" fontId="55" fillId="0" borderId="0" xfId="61" applyFont="1" applyAlignment="1">
      <alignment horizontal="center" vertical="center"/>
    </xf>
    <xf numFmtId="0" fontId="1" fillId="0" borderId="44" xfId="61" applyBorder="1">
      <alignment vertical="center"/>
    </xf>
    <xf numFmtId="0" fontId="1" fillId="0" borderId="39" xfId="61" applyBorder="1">
      <alignment vertical="center"/>
    </xf>
    <xf numFmtId="0" fontId="1" fillId="0" borderId="47" xfId="61" applyBorder="1">
      <alignment vertical="center"/>
    </xf>
    <xf numFmtId="0" fontId="1" fillId="0" borderId="41" xfId="61" applyBorder="1">
      <alignment vertical="center"/>
    </xf>
    <xf numFmtId="0" fontId="1" fillId="0" borderId="55" xfId="61" applyBorder="1">
      <alignment vertical="center"/>
    </xf>
    <xf numFmtId="49" fontId="1" fillId="0" borderId="16" xfId="61" applyNumberFormat="1" applyBorder="1">
      <alignment vertical="center"/>
    </xf>
    <xf numFmtId="0" fontId="1" fillId="0" borderId="0" xfId="61" applyAlignment="1">
      <alignment horizontal="center" vertical="center"/>
    </xf>
    <xf numFmtId="49" fontId="1" fillId="0" borderId="0" xfId="61" applyNumberFormat="1" applyAlignment="1">
      <alignment horizontal="center" vertical="center"/>
    </xf>
    <xf numFmtId="0" fontId="1" fillId="0" borderId="55" xfId="61" applyBorder="1" applyAlignment="1">
      <alignment horizontal="center" vertical="center"/>
    </xf>
    <xf numFmtId="0" fontId="59" fillId="0" borderId="0" xfId="61" applyFont="1" applyAlignment="1">
      <alignment horizontal="center" vertical="center"/>
    </xf>
    <xf numFmtId="0" fontId="4" fillId="0" borderId="55" xfId="58" applyBorder="1" applyAlignment="1">
      <alignment vertical="center" wrapText="1"/>
    </xf>
    <xf numFmtId="0" fontId="1" fillId="0" borderId="41" xfId="61" applyBorder="1" applyAlignment="1">
      <alignment vertical="center" wrapText="1"/>
    </xf>
    <xf numFmtId="0" fontId="1" fillId="0" borderId="0" xfId="61" applyAlignment="1">
      <alignment vertical="center" wrapText="1"/>
    </xf>
    <xf numFmtId="0" fontId="1" fillId="0" borderId="17" xfId="61" applyBorder="1">
      <alignment vertical="center"/>
    </xf>
    <xf numFmtId="0" fontId="1" fillId="0" borderId="16" xfId="61" applyBorder="1">
      <alignment vertical="center"/>
    </xf>
    <xf numFmtId="0" fontId="1" fillId="0" borderId="68" xfId="61" applyBorder="1">
      <alignment vertical="center"/>
    </xf>
    <xf numFmtId="0" fontId="1" fillId="0" borderId="21" xfId="61" applyBorder="1">
      <alignment vertical="center"/>
    </xf>
    <xf numFmtId="0" fontId="1" fillId="0" borderId="79" xfId="61" applyBorder="1">
      <alignment vertical="center"/>
    </xf>
    <xf numFmtId="0" fontId="1" fillId="0" borderId="0" xfId="61" applyAlignment="1">
      <alignment horizontal="left" vertical="center"/>
    </xf>
    <xf numFmtId="49" fontId="1" fillId="0" borderId="0" xfId="61" applyNumberFormat="1">
      <alignment vertical="center"/>
    </xf>
    <xf numFmtId="0" fontId="1" fillId="0" borderId="0" xfId="61" applyAlignment="1">
      <alignment horizontal="right" vertical="center"/>
    </xf>
    <xf numFmtId="0" fontId="8" fillId="0" borderId="55" xfId="58" applyFont="1" applyBorder="1" applyAlignment="1">
      <alignment horizontal="left" vertical="center" wrapText="1"/>
    </xf>
    <xf numFmtId="0" fontId="55" fillId="0" borderId="44" xfId="61" applyFont="1" applyBorder="1" applyAlignment="1">
      <alignment horizontal="left" vertical="center"/>
    </xf>
    <xf numFmtId="0" fontId="55" fillId="0" borderId="39" xfId="61" applyFont="1" applyBorder="1" applyAlignment="1">
      <alignment horizontal="left" vertical="center"/>
    </xf>
    <xf numFmtId="0" fontId="55" fillId="0" borderId="47" xfId="61" applyFont="1" applyBorder="1" applyAlignment="1">
      <alignment horizontal="left" vertical="center"/>
    </xf>
    <xf numFmtId="0" fontId="55" fillId="0" borderId="41" xfId="61" applyFont="1" applyBorder="1" applyAlignment="1">
      <alignment horizontal="left" vertical="center"/>
    </xf>
    <xf numFmtId="0" fontId="55" fillId="0" borderId="0" xfId="61" applyFont="1" applyAlignment="1">
      <alignment horizontal="left" vertical="center"/>
    </xf>
    <xf numFmtId="0" fontId="55" fillId="0" borderId="55" xfId="61" applyFont="1" applyBorder="1" applyAlignment="1">
      <alignment horizontal="left" vertical="center"/>
    </xf>
    <xf numFmtId="0" fontId="8" fillId="0" borderId="16" xfId="49" applyBorder="1" applyAlignment="1">
      <alignment vertical="top"/>
    </xf>
    <xf numFmtId="0" fontId="76" fillId="0" borderId="22" xfId="49" applyFont="1" applyBorder="1" applyAlignment="1">
      <alignment horizontal="center" vertical="center"/>
    </xf>
    <xf numFmtId="0" fontId="76" fillId="0" borderId="26" xfId="49" applyFont="1" applyBorder="1" applyAlignment="1">
      <alignment horizontal="center" vertical="center"/>
    </xf>
    <xf numFmtId="0" fontId="76" fillId="0" borderId="23" xfId="49" applyFont="1" applyBorder="1" applyAlignment="1">
      <alignment horizontal="center" vertical="center"/>
    </xf>
    <xf numFmtId="0" fontId="8" fillId="0" borderId="124" xfId="49" applyBorder="1" applyAlignment="1">
      <alignment horizontal="center" vertical="top"/>
    </xf>
    <xf numFmtId="0" fontId="8" fillId="0" borderId="43" xfId="49" applyBorder="1" applyAlignment="1">
      <alignment horizontal="center" vertical="top"/>
    </xf>
    <xf numFmtId="0" fontId="8" fillId="0" borderId="29" xfId="49" applyBorder="1" applyAlignment="1">
      <alignment horizontal="center" vertical="top"/>
    </xf>
    <xf numFmtId="0" fontId="8" fillId="0" borderId="85" xfId="49" applyBorder="1" applyAlignment="1">
      <alignment vertical="top" wrapText="1"/>
    </xf>
    <xf numFmtId="0" fontId="8" fillId="0" borderId="76" xfId="49" applyBorder="1" applyAlignment="1">
      <alignment vertical="top" wrapText="1"/>
    </xf>
    <xf numFmtId="0" fontId="8" fillId="0" borderId="30" xfId="49" applyBorder="1" applyAlignment="1">
      <alignment vertical="top" wrapText="1"/>
    </xf>
    <xf numFmtId="0" fontId="8" fillId="0" borderId="85" xfId="49" applyBorder="1" applyAlignment="1">
      <alignment horizontal="left" vertical="top" wrapText="1"/>
    </xf>
    <xf numFmtId="0" fontId="8" fillId="0" borderId="76" xfId="49" applyBorder="1" applyAlignment="1">
      <alignment horizontal="left" vertical="top" wrapText="1"/>
    </xf>
    <xf numFmtId="0" fontId="8" fillId="0" borderId="30" xfId="49" applyBorder="1" applyAlignment="1">
      <alignment horizontal="left" vertical="top" wrapText="1"/>
    </xf>
    <xf numFmtId="0" fontId="8" fillId="0" borderId="35" xfId="49" applyBorder="1" applyAlignment="1">
      <alignment horizontal="center" vertical="top"/>
    </xf>
    <xf numFmtId="0" fontId="8" fillId="0" borderId="13" xfId="49" applyBorder="1" applyAlignment="1">
      <alignment vertical="top" wrapText="1"/>
    </xf>
    <xf numFmtId="0" fontId="8" fillId="0" borderId="16" xfId="49" applyBorder="1" applyAlignment="1">
      <alignment vertical="top" wrapText="1"/>
    </xf>
    <xf numFmtId="0" fontId="8" fillId="0" borderId="35" xfId="49" applyBorder="1" applyAlignment="1">
      <alignment horizontal="center" vertical="center"/>
    </xf>
    <xf numFmtId="0" fontId="8" fillId="0" borderId="13" xfId="49" applyBorder="1" applyAlignment="1">
      <alignment vertical="center" wrapText="1"/>
    </xf>
    <xf numFmtId="0" fontId="8" fillId="0" borderId="20" xfId="49" applyBorder="1" applyAlignment="1">
      <alignment vertical="center" wrapText="1"/>
    </xf>
    <xf numFmtId="0" fontId="8" fillId="0" borderId="20" xfId="49" applyBorder="1" applyAlignment="1">
      <alignment vertical="top" wrapText="1"/>
    </xf>
    <xf numFmtId="0" fontId="8" fillId="0" borderId="85" xfId="49" applyBorder="1" applyAlignment="1">
      <alignment vertical="top"/>
    </xf>
    <xf numFmtId="0" fontId="8" fillId="0" borderId="76" xfId="49" applyBorder="1" applyAlignment="1">
      <alignment vertical="top"/>
    </xf>
    <xf numFmtId="0" fontId="8" fillId="0" borderId="30" xfId="49" applyBorder="1" applyAlignment="1">
      <alignment vertical="top"/>
    </xf>
    <xf numFmtId="0" fontId="8" fillId="24" borderId="44" xfId="49" applyFill="1" applyBorder="1" applyAlignment="1">
      <alignment horizontal="center" vertical="center" textRotation="255" shrinkToFit="1"/>
    </xf>
    <xf numFmtId="0" fontId="8" fillId="24" borderId="41" xfId="49" applyFill="1" applyBorder="1" applyAlignment="1">
      <alignment horizontal="center" vertical="center" textRotation="255" shrinkToFit="1"/>
    </xf>
    <xf numFmtId="0" fontId="8" fillId="24" borderId="68" xfId="49" applyFill="1" applyBorder="1" applyAlignment="1">
      <alignment horizontal="center" vertical="center" textRotation="255" shrinkToFit="1"/>
    </xf>
    <xf numFmtId="0" fontId="5" fillId="24" borderId="53" xfId="49" applyFont="1" applyFill="1" applyBorder="1" applyAlignment="1">
      <alignment vertical="center" shrinkToFit="1"/>
    </xf>
    <xf numFmtId="0" fontId="5" fillId="24" borderId="52" xfId="49" applyFont="1" applyFill="1" applyBorder="1" applyAlignment="1">
      <alignment vertical="center" shrinkToFit="1"/>
    </xf>
    <xf numFmtId="0" fontId="5" fillId="24" borderId="31" xfId="49" applyFont="1" applyFill="1" applyBorder="1" applyAlignment="1">
      <alignment vertical="center" shrinkToFit="1"/>
    </xf>
    <xf numFmtId="0" fontId="8" fillId="24" borderId="67" xfId="49" applyFill="1" applyBorder="1" applyAlignment="1">
      <alignment horizontal="center" vertical="center"/>
    </xf>
    <xf numFmtId="0" fontId="8" fillId="24" borderId="69" xfId="49" applyFill="1" applyBorder="1" applyAlignment="1">
      <alignment horizontal="center" vertical="center"/>
    </xf>
    <xf numFmtId="0" fontId="5" fillId="24" borderId="86" xfId="49" applyFont="1" applyFill="1" applyBorder="1" applyAlignment="1">
      <alignment vertical="center" shrinkToFit="1"/>
    </xf>
    <xf numFmtId="0" fontId="5" fillId="24" borderId="127" xfId="49" applyFont="1" applyFill="1" applyBorder="1" applyAlignment="1">
      <alignment horizontal="left" vertical="top" wrapText="1" shrinkToFit="1"/>
    </xf>
    <xf numFmtId="0" fontId="5" fillId="24" borderId="127" xfId="49" applyFont="1" applyFill="1" applyBorder="1" applyAlignment="1">
      <alignment horizontal="left" vertical="top" shrinkToFit="1"/>
    </xf>
    <xf numFmtId="0" fontId="54" fillId="24" borderId="0" xfId="49" applyFont="1" applyFill="1" applyAlignment="1">
      <alignment horizontal="center" vertical="center"/>
    </xf>
    <xf numFmtId="0" fontId="82" fillId="24" borderId="0" xfId="49" applyFont="1" applyFill="1" applyAlignment="1">
      <alignment horizontal="center" vertical="center"/>
    </xf>
    <xf numFmtId="0" fontId="4" fillId="24" borderId="36" xfId="49" applyFont="1" applyFill="1" applyBorder="1" applyAlignment="1">
      <alignment horizontal="center" vertical="center" shrinkToFit="1"/>
    </xf>
    <xf numFmtId="0" fontId="8" fillId="24" borderId="19" xfId="49" applyFill="1" applyBorder="1" applyAlignment="1">
      <alignment horizontal="center" vertical="center"/>
    </xf>
    <xf numFmtId="0" fontId="8" fillId="24" borderId="10" xfId="49" applyFill="1" applyBorder="1" applyAlignment="1">
      <alignment horizontal="center" vertical="center"/>
    </xf>
    <xf numFmtId="0" fontId="8" fillId="24" borderId="11" xfId="49" applyFill="1" applyBorder="1" applyAlignment="1">
      <alignment horizontal="center" vertical="center"/>
    </xf>
    <xf numFmtId="0" fontId="46" fillId="24" borderId="0" xfId="49" applyFont="1" applyFill="1" applyBorder="1" applyAlignment="1">
      <alignment horizontal="center" vertical="center" wrapText="1"/>
    </xf>
    <xf numFmtId="0" fontId="46" fillId="24" borderId="55" xfId="49" applyFont="1" applyFill="1" applyBorder="1" applyAlignment="1">
      <alignment horizontal="center" vertical="center" wrapText="1"/>
    </xf>
    <xf numFmtId="0" fontId="68" fillId="24" borderId="22" xfId="49" applyFont="1" applyFill="1" applyBorder="1" applyAlignment="1">
      <alignment horizontal="center" vertical="center"/>
    </xf>
    <xf numFmtId="0" fontId="68" fillId="24" borderId="26" xfId="49" applyFont="1" applyFill="1" applyBorder="1" applyAlignment="1">
      <alignment horizontal="center" vertical="center"/>
    </xf>
    <xf numFmtId="0" fontId="68" fillId="24" borderId="23" xfId="49" applyFont="1" applyFill="1" applyBorder="1" applyAlignment="1">
      <alignment horizontal="center" vertical="center"/>
    </xf>
    <xf numFmtId="0" fontId="68" fillId="24" borderId="22" xfId="49" applyFont="1" applyFill="1" applyBorder="1" applyAlignment="1">
      <alignment horizontal="center" vertical="center" wrapText="1"/>
    </xf>
    <xf numFmtId="0" fontId="8" fillId="24" borderId="66" xfId="49" applyFill="1" applyBorder="1" applyAlignment="1">
      <alignment horizontal="center" vertical="center" textRotation="255"/>
    </xf>
    <xf numFmtId="0" fontId="8" fillId="24" borderId="67" xfId="49" applyFill="1" applyBorder="1" applyAlignment="1">
      <alignment horizontal="center" vertical="center" textRotation="255"/>
    </xf>
    <xf numFmtId="0" fontId="8" fillId="24" borderId="69" xfId="49" applyFill="1" applyBorder="1" applyAlignment="1">
      <alignment horizontal="center" vertical="center" textRotation="255"/>
    </xf>
    <xf numFmtId="0" fontId="5" fillId="24" borderId="53" xfId="49" applyFont="1" applyFill="1" applyBorder="1" applyAlignment="1">
      <alignment vertical="center" wrapText="1" shrinkToFit="1"/>
    </xf>
    <xf numFmtId="0" fontId="8" fillId="24" borderId="128" xfId="49" applyFill="1" applyBorder="1" applyAlignment="1">
      <alignment horizontal="center" vertical="center"/>
    </xf>
    <xf numFmtId="0" fontId="8" fillId="24" borderId="130" xfId="49" applyFill="1" applyBorder="1" applyAlignment="1">
      <alignment horizontal="center" vertical="center"/>
    </xf>
    <xf numFmtId="0" fontId="5" fillId="24" borderId="129" xfId="49" applyFont="1" applyFill="1" applyBorder="1" applyAlignment="1">
      <alignment vertical="center" shrinkToFit="1"/>
    </xf>
    <xf numFmtId="0" fontId="5" fillId="24" borderId="131" xfId="49" applyFont="1" applyFill="1" applyBorder="1" applyAlignment="1">
      <alignment vertical="center" wrapText="1" shrinkToFit="1"/>
    </xf>
    <xf numFmtId="0" fontId="5" fillId="24" borderId="131" xfId="49" applyFont="1" applyFill="1" applyBorder="1" applyAlignment="1">
      <alignment vertical="center" shrinkToFit="1"/>
    </xf>
    <xf numFmtId="0" fontId="5" fillId="24" borderId="10" xfId="49" applyFont="1" applyFill="1" applyBorder="1" applyAlignment="1">
      <alignment vertical="center" shrinkToFit="1"/>
    </xf>
    <xf numFmtId="0" fontId="5" fillId="24" borderId="63" xfId="49" applyFont="1" applyFill="1" applyBorder="1" applyAlignment="1">
      <alignment vertical="center" shrinkToFit="1"/>
    </xf>
    <xf numFmtId="0" fontId="5" fillId="24" borderId="68" xfId="49" applyFont="1" applyFill="1" applyBorder="1" applyAlignment="1">
      <alignment horizontal="left" vertical="center" wrapText="1" shrinkToFit="1"/>
    </xf>
    <xf numFmtId="0" fontId="5" fillId="24" borderId="21" xfId="49" applyFont="1" applyFill="1" applyBorder="1" applyAlignment="1">
      <alignment horizontal="left" vertical="center" shrinkToFit="1"/>
    </xf>
    <xf numFmtId="0" fontId="5" fillId="24" borderId="79" xfId="49" applyFont="1" applyFill="1" applyBorder="1" applyAlignment="1">
      <alignment horizontal="left" vertical="center" shrinkToFit="1"/>
    </xf>
    <xf numFmtId="0" fontId="8" fillId="24" borderId="36" xfId="49" applyFill="1" applyBorder="1" applyAlignment="1">
      <alignment horizontal="center" vertical="center"/>
    </xf>
    <xf numFmtId="0" fontId="28" fillId="24" borderId="0" xfId="49" applyFont="1" applyFill="1" applyBorder="1" applyAlignment="1">
      <alignment horizontal="center" vertical="center"/>
    </xf>
    <xf numFmtId="0" fontId="8" fillId="24" borderId="0" xfId="49" applyFill="1" applyBorder="1" applyAlignment="1">
      <alignment horizontal="left" vertical="center" wrapText="1"/>
    </xf>
    <xf numFmtId="0" fontId="4" fillId="24" borderId="0" xfId="43" applyFont="1" applyFill="1" applyBorder="1" applyAlignment="1">
      <alignment vertical="center" shrinkToFit="1"/>
    </xf>
    <xf numFmtId="0" fontId="4" fillId="24" borderId="0" xfId="42" applyFont="1" applyFill="1" applyBorder="1" applyAlignment="1">
      <alignment vertical="center" shrinkToFit="1"/>
    </xf>
    <xf numFmtId="0" fontId="5" fillId="24" borderId="0" xfId="43" applyFont="1" applyFill="1" applyAlignment="1">
      <alignment vertical="top" wrapText="1"/>
    </xf>
    <xf numFmtId="0" fontId="5" fillId="0" borderId="0" xfId="0" applyFont="1" applyAlignment="1">
      <alignment wrapText="1"/>
    </xf>
    <xf numFmtId="0" fontId="5" fillId="24" borderId="19" xfId="43" applyFont="1" applyFill="1" applyBorder="1" applyAlignment="1">
      <alignment horizontal="left" vertical="center"/>
    </xf>
    <xf numFmtId="0" fontId="5" fillId="24" borderId="10" xfId="43" applyFont="1" applyFill="1" applyBorder="1" applyAlignment="1">
      <alignment horizontal="left" vertical="center"/>
    </xf>
    <xf numFmtId="0" fontId="5" fillId="24" borderId="11" xfId="43" applyFont="1" applyFill="1" applyBorder="1" applyAlignment="1">
      <alignment horizontal="left" vertical="center"/>
    </xf>
    <xf numFmtId="0" fontId="5" fillId="24" borderId="19" xfId="43" applyFont="1" applyFill="1" applyBorder="1" applyAlignment="1">
      <alignment horizontal="center" vertical="center"/>
    </xf>
    <xf numFmtId="0" fontId="5" fillId="24" borderId="10" xfId="43" applyFont="1" applyFill="1" applyBorder="1" applyAlignment="1">
      <alignment horizontal="center" vertical="center"/>
    </xf>
    <xf numFmtId="0" fontId="5" fillId="24" borderId="11" xfId="43" applyFont="1" applyFill="1" applyBorder="1" applyAlignment="1">
      <alignment horizontal="center" vertical="center"/>
    </xf>
    <xf numFmtId="0" fontId="4" fillId="24" borderId="0" xfId="43" applyFont="1" applyFill="1" applyBorder="1" applyAlignment="1">
      <alignment horizontal="left" vertical="center"/>
    </xf>
    <xf numFmtId="0" fontId="36" fillId="24" borderId="19" xfId="43" applyFont="1" applyFill="1" applyBorder="1" applyAlignment="1">
      <alignment vertical="center" shrinkToFit="1"/>
    </xf>
    <xf numFmtId="0" fontId="36" fillId="24" borderId="10" xfId="43" applyFont="1" applyFill="1" applyBorder="1" applyAlignment="1">
      <alignment vertical="center" shrinkToFit="1"/>
    </xf>
    <xf numFmtId="0" fontId="36" fillId="24" borderId="11" xfId="43" applyFont="1" applyFill="1" applyBorder="1" applyAlignment="1">
      <alignment vertical="center" shrinkToFit="1"/>
    </xf>
    <xf numFmtId="0" fontId="4" fillId="24" borderId="0" xfId="43" applyFont="1" applyFill="1" applyBorder="1" applyAlignment="1">
      <alignment horizontal="left" vertical="center" wrapText="1"/>
    </xf>
    <xf numFmtId="0" fontId="4" fillId="24" borderId="0" xfId="42" applyFont="1" applyFill="1" applyBorder="1" applyAlignment="1">
      <alignment horizontal="left" vertical="center"/>
    </xf>
    <xf numFmtId="0" fontId="5" fillId="24" borderId="13" xfId="42" applyFont="1" applyFill="1" applyBorder="1" applyAlignment="1">
      <alignment horizontal="center" vertical="center" wrapText="1"/>
    </xf>
    <xf numFmtId="0" fontId="5" fillId="24" borderId="14" xfId="42" applyFont="1" applyFill="1" applyBorder="1" applyAlignment="1">
      <alignment horizontal="center" vertical="center" wrapText="1"/>
    </xf>
    <xf numFmtId="0" fontId="5" fillId="24" borderId="15" xfId="42" applyFont="1" applyFill="1" applyBorder="1" applyAlignment="1">
      <alignment horizontal="center" vertical="center" wrapText="1"/>
    </xf>
    <xf numFmtId="0" fontId="5" fillId="24" borderId="16" xfId="42" applyFont="1" applyFill="1" applyBorder="1" applyAlignment="1">
      <alignment horizontal="center" vertical="center" wrapText="1"/>
    </xf>
    <xf numFmtId="0" fontId="5" fillId="24" borderId="0" xfId="42" applyFont="1" applyFill="1" applyBorder="1" applyAlignment="1">
      <alignment horizontal="center" vertical="center" wrapText="1"/>
    </xf>
    <xf numFmtId="0" fontId="5" fillId="24" borderId="17" xfId="42" applyFont="1" applyFill="1" applyBorder="1" applyAlignment="1">
      <alignment horizontal="center" vertical="center" wrapText="1"/>
    </xf>
    <xf numFmtId="0" fontId="5" fillId="24" borderId="20" xfId="42" applyFont="1" applyFill="1" applyBorder="1" applyAlignment="1">
      <alignment horizontal="center" vertical="center" wrapText="1"/>
    </xf>
    <xf numFmtId="0" fontId="5" fillId="24" borderId="12" xfId="42" applyFont="1" applyFill="1" applyBorder="1" applyAlignment="1">
      <alignment horizontal="center" vertical="center" wrapText="1"/>
    </xf>
    <xf numFmtId="0" fontId="5" fillId="24" borderId="18" xfId="42" applyFont="1" applyFill="1" applyBorder="1" applyAlignment="1">
      <alignment horizontal="center" vertical="center" wrapText="1"/>
    </xf>
    <xf numFmtId="0" fontId="5" fillId="24" borderId="111" xfId="43" applyFont="1" applyFill="1" applyBorder="1" applyAlignment="1">
      <alignment horizontal="center" vertical="center"/>
    </xf>
    <xf numFmtId="0" fontId="5" fillId="24" borderId="112" xfId="43" applyFont="1" applyFill="1" applyBorder="1" applyAlignment="1">
      <alignment horizontal="center" vertical="center"/>
    </xf>
    <xf numFmtId="0" fontId="5" fillId="24" borderId="113" xfId="43" applyFont="1" applyFill="1" applyBorder="1" applyAlignment="1">
      <alignment horizontal="center" vertical="center"/>
    </xf>
    <xf numFmtId="0" fontId="5" fillId="24" borderId="114" xfId="43" applyFont="1" applyFill="1" applyBorder="1" applyAlignment="1">
      <alignment horizontal="center" vertical="center"/>
    </xf>
    <xf numFmtId="0" fontId="5" fillId="24" borderId="115" xfId="43" applyFont="1" applyFill="1" applyBorder="1" applyAlignment="1">
      <alignment horizontal="center" vertical="center"/>
    </xf>
    <xf numFmtId="0" fontId="5" fillId="24" borderId="116" xfId="43" applyFont="1" applyFill="1" applyBorder="1" applyAlignment="1">
      <alignment horizontal="center" vertical="center"/>
    </xf>
    <xf numFmtId="0" fontId="5" fillId="24" borderId="117" xfId="43" applyFont="1" applyFill="1" applyBorder="1" applyAlignment="1">
      <alignment horizontal="center" vertical="center"/>
    </xf>
    <xf numFmtId="0" fontId="5" fillId="24" borderId="118" xfId="43" applyFont="1" applyFill="1" applyBorder="1" applyAlignment="1">
      <alignment horizontal="center" vertical="center"/>
    </xf>
    <xf numFmtId="0" fontId="5" fillId="24" borderId="119" xfId="43" applyFont="1" applyFill="1" applyBorder="1" applyAlignment="1">
      <alignment horizontal="center" vertical="center"/>
    </xf>
    <xf numFmtId="176" fontId="5" fillId="24" borderId="19" xfId="43" applyNumberFormat="1" applyFont="1" applyFill="1" applyBorder="1" applyAlignment="1">
      <alignment horizontal="center" vertical="center"/>
    </xf>
    <xf numFmtId="176" fontId="5" fillId="24" borderId="10" xfId="43" applyNumberFormat="1" applyFont="1" applyFill="1" applyBorder="1" applyAlignment="1">
      <alignment horizontal="center" vertical="center"/>
    </xf>
    <xf numFmtId="176" fontId="5" fillId="24" borderId="11" xfId="43" applyNumberFormat="1" applyFont="1" applyFill="1" applyBorder="1" applyAlignment="1">
      <alignment horizontal="center" vertical="center"/>
    </xf>
    <xf numFmtId="0" fontId="4" fillId="24" borderId="0" xfId="43" applyFont="1" applyFill="1" applyBorder="1" applyAlignment="1">
      <alignment horizontal="center" vertical="center" wrapText="1"/>
    </xf>
    <xf numFmtId="0" fontId="4" fillId="24" borderId="0" xfId="43" applyFont="1" applyFill="1" applyBorder="1" applyAlignment="1">
      <alignment horizontal="center" vertical="center"/>
    </xf>
    <xf numFmtId="0" fontId="6" fillId="0" borderId="13" xfId="43" applyFont="1" applyBorder="1" applyAlignment="1">
      <alignment vertical="center"/>
    </xf>
    <xf numFmtId="0" fontId="4" fillId="0" borderId="15" xfId="0" applyFont="1" applyBorder="1" applyAlignment="1">
      <alignment vertical="center"/>
    </xf>
    <xf numFmtId="0" fontId="6" fillId="0" borderId="16" xfId="43" applyFont="1" applyBorder="1" applyAlignment="1">
      <alignment vertical="center"/>
    </xf>
    <xf numFmtId="0" fontId="4" fillId="0" borderId="17" xfId="0" applyFont="1" applyBorder="1" applyAlignment="1">
      <alignment vertical="center"/>
    </xf>
    <xf numFmtId="0" fontId="4" fillId="0" borderId="20" xfId="0" applyFont="1" applyBorder="1" applyAlignment="1">
      <alignment vertical="center"/>
    </xf>
    <xf numFmtId="0" fontId="4" fillId="0" borderId="18" xfId="0" applyFont="1" applyBorder="1" applyAlignment="1">
      <alignment vertical="center"/>
    </xf>
    <xf numFmtId="0" fontId="74" fillId="24" borderId="19" xfId="43" applyFont="1" applyFill="1" applyBorder="1" applyAlignment="1">
      <alignment horizontal="left" vertical="center"/>
    </xf>
    <xf numFmtId="0" fontId="74" fillId="24" borderId="10" xfId="43" applyFont="1" applyFill="1" applyBorder="1" applyAlignment="1">
      <alignment horizontal="left" vertical="center"/>
    </xf>
    <xf numFmtId="0" fontId="74" fillId="24" borderId="11" xfId="43" applyFont="1" applyFill="1" applyBorder="1" applyAlignment="1">
      <alignment horizontal="left" vertical="center"/>
    </xf>
    <xf numFmtId="0" fontId="5" fillId="25" borderId="19" xfId="43" applyFont="1" applyFill="1" applyBorder="1" applyAlignment="1">
      <alignment horizontal="left" vertical="center"/>
    </xf>
    <xf numFmtId="0" fontId="5" fillId="25" borderId="10" xfId="43" applyFont="1" applyFill="1" applyBorder="1" applyAlignment="1">
      <alignment horizontal="left" vertical="center"/>
    </xf>
    <xf numFmtId="0" fontId="5" fillId="25" borderId="11" xfId="43" applyFont="1" applyFill="1" applyBorder="1" applyAlignment="1">
      <alignment horizontal="left" vertical="center"/>
    </xf>
    <xf numFmtId="0" fontId="5" fillId="25" borderId="108" xfId="43" applyFont="1" applyFill="1" applyBorder="1" applyAlignment="1">
      <alignment horizontal="left" vertical="center"/>
    </xf>
    <xf numFmtId="0" fontId="5" fillId="25" borderId="109" xfId="43" applyFont="1" applyFill="1" applyBorder="1" applyAlignment="1">
      <alignment horizontal="left" vertical="center"/>
    </xf>
    <xf numFmtId="0" fontId="5" fillId="25" borderId="110" xfId="43" applyFont="1" applyFill="1" applyBorder="1" applyAlignment="1">
      <alignment horizontal="left" vertical="center"/>
    </xf>
    <xf numFmtId="0" fontId="5" fillId="25" borderId="108" xfId="43" applyFont="1" applyFill="1" applyBorder="1" applyAlignment="1">
      <alignment horizontal="center" vertical="center"/>
    </xf>
    <xf numFmtId="0" fontId="5" fillId="25" borderId="109" xfId="43" applyFont="1" applyFill="1" applyBorder="1" applyAlignment="1">
      <alignment horizontal="center" vertical="center"/>
    </xf>
    <xf numFmtId="0" fontId="5" fillId="25" borderId="110" xfId="43" applyFont="1" applyFill="1" applyBorder="1" applyAlignment="1">
      <alignment horizontal="center" vertical="center"/>
    </xf>
    <xf numFmtId="176" fontId="5" fillId="25" borderId="108" xfId="43" applyNumberFormat="1" applyFont="1" applyFill="1" applyBorder="1" applyAlignment="1">
      <alignment horizontal="center" vertical="center"/>
    </xf>
    <xf numFmtId="176" fontId="5" fillId="25" borderId="109" xfId="43" applyNumberFormat="1" applyFont="1" applyFill="1" applyBorder="1" applyAlignment="1">
      <alignment horizontal="center" vertical="center"/>
    </xf>
    <xf numFmtId="176" fontId="5" fillId="25" borderId="110" xfId="43" applyNumberFormat="1" applyFont="1" applyFill="1" applyBorder="1" applyAlignment="1">
      <alignment horizontal="center" vertical="center"/>
    </xf>
    <xf numFmtId="0" fontId="4" fillId="24" borderId="0" xfId="43" applyFont="1" applyFill="1" applyBorder="1" applyAlignment="1">
      <alignment horizontal="center" vertical="center" textRotation="255"/>
    </xf>
    <xf numFmtId="0" fontId="5" fillId="24" borderId="85" xfId="42" applyFont="1" applyFill="1" applyBorder="1" applyAlignment="1">
      <alignment horizontal="center" vertical="center" textRotation="255" wrapText="1"/>
    </xf>
    <xf numFmtId="0" fontId="5" fillId="24" borderId="76" xfId="42" applyFont="1" applyFill="1" applyBorder="1" applyAlignment="1">
      <alignment horizontal="center" vertical="center" textRotation="255" wrapText="1"/>
    </xf>
    <xf numFmtId="0" fontId="5" fillId="0" borderId="76" xfId="0" applyFont="1" applyBorder="1" applyAlignment="1">
      <alignment horizontal="center" vertical="center" textRotation="255" wrapText="1"/>
    </xf>
    <xf numFmtId="0" fontId="5" fillId="0" borderId="30" xfId="0" applyFont="1" applyBorder="1" applyAlignment="1">
      <alignment horizontal="center" vertical="center" textRotation="255" wrapText="1"/>
    </xf>
    <xf numFmtId="0" fontId="5" fillId="24" borderId="13" xfId="43" applyFont="1" applyFill="1" applyBorder="1" applyAlignment="1">
      <alignment horizontal="center" vertical="center"/>
    </xf>
    <xf numFmtId="0" fontId="5" fillId="24" borderId="14" xfId="43" applyFont="1" applyFill="1" applyBorder="1" applyAlignment="1">
      <alignment horizontal="center" vertical="center"/>
    </xf>
    <xf numFmtId="0" fontId="5" fillId="24" borderId="15" xfId="43" applyFont="1" applyFill="1" applyBorder="1" applyAlignment="1">
      <alignment horizontal="center" vertical="center"/>
    </xf>
    <xf numFmtId="0" fontId="5" fillId="24" borderId="16" xfId="43" applyFont="1" applyFill="1" applyBorder="1" applyAlignment="1">
      <alignment horizontal="center" vertical="center"/>
    </xf>
    <xf numFmtId="0" fontId="5" fillId="24" borderId="0" xfId="43" applyFont="1" applyFill="1" applyBorder="1" applyAlignment="1">
      <alignment horizontal="center" vertical="center"/>
    </xf>
    <xf numFmtId="0" fontId="5" fillId="24" borderId="17" xfId="43" applyFont="1" applyFill="1" applyBorder="1" applyAlignment="1">
      <alignment horizontal="center" vertical="center"/>
    </xf>
    <xf numFmtId="0" fontId="5" fillId="24" borderId="20" xfId="43" applyFont="1" applyFill="1" applyBorder="1" applyAlignment="1">
      <alignment horizontal="center" vertical="center"/>
    </xf>
    <xf numFmtId="0" fontId="5" fillId="24" borderId="12" xfId="43" applyFont="1" applyFill="1" applyBorder="1" applyAlignment="1">
      <alignment horizontal="center" vertical="center"/>
    </xf>
    <xf numFmtId="0" fontId="5" fillId="24" borderId="18" xfId="43" applyFont="1" applyFill="1" applyBorder="1" applyAlignment="1">
      <alignment horizontal="center" vertical="center"/>
    </xf>
    <xf numFmtId="0" fontId="36" fillId="24" borderId="13" xfId="43" applyFont="1" applyFill="1" applyBorder="1" applyAlignment="1">
      <alignment horizontal="center" vertical="center" wrapText="1"/>
    </xf>
    <xf numFmtId="0" fontId="36" fillId="24" borderId="14" xfId="43" applyFont="1" applyFill="1" applyBorder="1" applyAlignment="1">
      <alignment horizontal="center" vertical="center" wrapText="1"/>
    </xf>
    <xf numFmtId="0" fontId="36" fillId="24" borderId="15" xfId="43" applyFont="1" applyFill="1" applyBorder="1" applyAlignment="1">
      <alignment horizontal="center" vertical="center" wrapText="1"/>
    </xf>
    <xf numFmtId="0" fontId="36" fillId="24" borderId="16" xfId="43" applyFont="1" applyFill="1" applyBorder="1" applyAlignment="1">
      <alignment horizontal="center" vertical="center" wrapText="1"/>
    </xf>
    <xf numFmtId="0" fontId="36" fillId="24" borderId="0" xfId="43" applyFont="1" applyFill="1" applyBorder="1" applyAlignment="1">
      <alignment horizontal="center" vertical="center" wrapText="1"/>
    </xf>
    <xf numFmtId="0" fontId="36" fillId="24" borderId="17" xfId="43" applyFont="1" applyFill="1" applyBorder="1" applyAlignment="1">
      <alignment horizontal="center" vertical="center" wrapText="1"/>
    </xf>
    <xf numFmtId="0" fontId="36" fillId="24" borderId="20" xfId="43" applyFont="1" applyFill="1" applyBorder="1" applyAlignment="1">
      <alignment horizontal="center" vertical="center" wrapText="1"/>
    </xf>
    <xf numFmtId="0" fontId="36" fillId="24" borderId="12" xfId="43" applyFont="1" applyFill="1" applyBorder="1" applyAlignment="1">
      <alignment horizontal="center" vertical="center" wrapText="1"/>
    </xf>
    <xf numFmtId="0" fontId="36" fillId="24" borderId="18" xfId="43" applyFont="1" applyFill="1" applyBorder="1" applyAlignment="1">
      <alignment horizontal="center" vertical="center" wrapText="1"/>
    </xf>
    <xf numFmtId="0" fontId="36" fillId="24" borderId="13" xfId="42" applyFont="1" applyFill="1" applyBorder="1" applyAlignment="1">
      <alignment horizontal="center" vertical="center" wrapText="1"/>
    </xf>
    <xf numFmtId="0" fontId="36" fillId="24" borderId="14" xfId="42" applyFont="1" applyFill="1" applyBorder="1" applyAlignment="1">
      <alignment horizontal="center" vertical="center" wrapText="1"/>
    </xf>
    <xf numFmtId="0" fontId="36" fillId="24" borderId="15" xfId="42" applyFont="1" applyFill="1" applyBorder="1" applyAlignment="1">
      <alignment horizontal="center" vertical="center" wrapText="1"/>
    </xf>
    <xf numFmtId="0" fontId="36" fillId="24" borderId="16" xfId="42" applyFont="1" applyFill="1" applyBorder="1" applyAlignment="1">
      <alignment horizontal="center" vertical="center" wrapText="1"/>
    </xf>
    <xf numFmtId="0" fontId="36" fillId="24" borderId="0" xfId="42" applyFont="1" applyFill="1" applyBorder="1" applyAlignment="1">
      <alignment horizontal="center" vertical="center" wrapText="1"/>
    </xf>
    <xf numFmtId="0" fontId="36" fillId="24" borderId="17" xfId="42" applyFont="1" applyFill="1" applyBorder="1" applyAlignment="1">
      <alignment horizontal="center" vertical="center" wrapText="1"/>
    </xf>
    <xf numFmtId="0" fontId="36" fillId="24" borderId="20" xfId="42" applyFont="1" applyFill="1" applyBorder="1" applyAlignment="1">
      <alignment horizontal="center" vertical="center" wrapText="1"/>
    </xf>
    <xf numFmtId="0" fontId="36" fillId="24" borderId="12" xfId="42" applyFont="1" applyFill="1" applyBorder="1" applyAlignment="1">
      <alignment horizontal="center" vertical="center" wrapText="1"/>
    </xf>
    <xf numFmtId="0" fontId="36" fillId="24" borderId="18" xfId="42" applyFont="1" applyFill="1" applyBorder="1" applyAlignment="1">
      <alignment horizontal="center" vertical="center" wrapText="1"/>
    </xf>
    <xf numFmtId="0" fontId="36" fillId="24" borderId="13" xfId="43" applyFont="1" applyFill="1" applyBorder="1" applyAlignment="1">
      <alignment horizontal="center" vertical="center"/>
    </xf>
    <xf numFmtId="0" fontId="36" fillId="24" borderId="15" xfId="42" applyFont="1" applyFill="1" applyBorder="1" applyAlignment="1">
      <alignment horizontal="center" vertical="center"/>
    </xf>
    <xf numFmtId="0" fontId="36" fillId="24" borderId="16" xfId="43" applyFont="1" applyFill="1" applyBorder="1" applyAlignment="1">
      <alignment horizontal="center" vertical="center"/>
    </xf>
    <xf numFmtId="0" fontId="36" fillId="24" borderId="17" xfId="42" applyFont="1" applyFill="1" applyBorder="1" applyAlignment="1">
      <alignment horizontal="center" vertical="center"/>
    </xf>
    <xf numFmtId="0" fontId="36" fillId="24" borderId="20" xfId="42" applyFont="1" applyFill="1" applyBorder="1" applyAlignment="1">
      <alignment horizontal="center" vertical="center"/>
    </xf>
    <xf numFmtId="0" fontId="36" fillId="24" borderId="18" xfId="42" applyFont="1" applyFill="1" applyBorder="1" applyAlignment="1">
      <alignment horizontal="center" vertical="center"/>
    </xf>
    <xf numFmtId="31" fontId="5" fillId="24" borderId="14" xfId="43" applyNumberFormat="1" applyFont="1" applyFill="1" applyBorder="1" applyAlignment="1">
      <alignment horizontal="left" vertical="center"/>
    </xf>
    <xf numFmtId="0" fontId="5" fillId="24" borderId="14" xfId="43" applyFont="1" applyFill="1" applyBorder="1" applyAlignment="1">
      <alignment horizontal="left" vertical="center"/>
    </xf>
    <xf numFmtId="0" fontId="5" fillId="24" borderId="15" xfId="43" applyFont="1" applyFill="1" applyBorder="1" applyAlignment="1">
      <alignment horizontal="left" vertical="center"/>
    </xf>
    <xf numFmtId="0" fontId="5" fillId="24" borderId="12" xfId="43" applyFont="1" applyFill="1" applyBorder="1" applyAlignment="1">
      <alignment horizontal="left" vertical="center"/>
    </xf>
    <xf numFmtId="0" fontId="5" fillId="24" borderId="18" xfId="43" applyFont="1" applyFill="1" applyBorder="1" applyAlignment="1">
      <alignment horizontal="left" vertical="center"/>
    </xf>
    <xf numFmtId="0" fontId="5" fillId="24" borderId="105" xfId="43" applyFont="1" applyFill="1" applyBorder="1" applyAlignment="1">
      <alignment horizontal="left" vertical="center"/>
    </xf>
    <xf numFmtId="0" fontId="5" fillId="24" borderId="106" xfId="43" applyFont="1" applyFill="1" applyBorder="1" applyAlignment="1">
      <alignment horizontal="left" vertical="center"/>
    </xf>
    <xf numFmtId="0" fontId="5" fillId="24" borderId="107" xfId="43" applyFont="1" applyFill="1" applyBorder="1" applyAlignment="1">
      <alignment horizontal="left" vertical="center"/>
    </xf>
    <xf numFmtId="0" fontId="5" fillId="24" borderId="13" xfId="43" applyFont="1" applyFill="1" applyBorder="1" applyAlignment="1">
      <alignment horizontal="left" vertical="center"/>
    </xf>
    <xf numFmtId="0" fontId="5" fillId="24" borderId="16" xfId="43" applyFont="1" applyFill="1" applyBorder="1" applyAlignment="1">
      <alignment horizontal="left" vertical="center"/>
    </xf>
    <xf numFmtId="0" fontId="5" fillId="24" borderId="0" xfId="43" applyFont="1" applyFill="1" applyBorder="1" applyAlignment="1">
      <alignment horizontal="left" vertical="center"/>
    </xf>
    <xf numFmtId="0" fontId="5" fillId="24" borderId="17" xfId="43" applyFont="1" applyFill="1" applyBorder="1" applyAlignment="1">
      <alignment horizontal="left" vertical="center"/>
    </xf>
    <xf numFmtId="0" fontId="5" fillId="24" borderId="13" xfId="46" applyFont="1" applyFill="1" applyBorder="1" applyAlignment="1">
      <alignment horizontal="center" vertical="center" wrapText="1"/>
    </xf>
    <xf numFmtId="0" fontId="5" fillId="24" borderId="14" xfId="46" applyFont="1" applyFill="1" applyBorder="1" applyAlignment="1">
      <alignment horizontal="center" vertical="center" wrapText="1"/>
    </xf>
    <xf numFmtId="49" fontId="5" fillId="24" borderId="14" xfId="46" applyNumberFormat="1" applyFont="1" applyFill="1" applyBorder="1" applyAlignment="1">
      <alignment horizontal="center" vertical="center" wrapText="1"/>
    </xf>
    <xf numFmtId="0" fontId="5" fillId="24" borderId="15" xfId="46" applyFont="1" applyFill="1" applyBorder="1" applyAlignment="1">
      <alignment horizontal="center" vertical="center" wrapText="1"/>
    </xf>
    <xf numFmtId="0" fontId="5" fillId="24" borderId="13" xfId="43" applyFont="1" applyFill="1" applyBorder="1" applyAlignment="1">
      <alignment horizontal="left" vertical="center" wrapText="1"/>
    </xf>
    <xf numFmtId="0" fontId="5" fillId="24" borderId="14" xfId="43" applyFont="1" applyFill="1" applyBorder="1" applyAlignment="1">
      <alignment horizontal="left" vertical="center" wrapText="1"/>
    </xf>
    <xf numFmtId="0" fontId="5" fillId="24" borderId="15" xfId="43" applyFont="1" applyFill="1" applyBorder="1" applyAlignment="1">
      <alignment horizontal="left" vertical="center" wrapText="1"/>
    </xf>
    <xf numFmtId="0" fontId="5" fillId="24" borderId="20" xfId="43" applyFont="1" applyFill="1" applyBorder="1" applyAlignment="1">
      <alignment horizontal="left" vertical="center" wrapText="1"/>
    </xf>
    <xf numFmtId="0" fontId="5" fillId="24" borderId="12" xfId="43" applyFont="1" applyFill="1" applyBorder="1" applyAlignment="1">
      <alignment horizontal="left" vertical="center" wrapText="1"/>
    </xf>
    <xf numFmtId="0" fontId="5" fillId="24" borderId="18" xfId="43" applyFont="1" applyFill="1" applyBorder="1" applyAlignment="1">
      <alignment horizontal="left" vertical="center" wrapText="1"/>
    </xf>
    <xf numFmtId="0" fontId="5" fillId="24" borderId="20" xfId="43" applyFont="1" applyFill="1" applyBorder="1" applyAlignment="1">
      <alignment horizontal="left" vertical="center"/>
    </xf>
    <xf numFmtId="0" fontId="5" fillId="24" borderId="99" xfId="43" applyFont="1" applyFill="1" applyBorder="1" applyAlignment="1">
      <alignment horizontal="left" vertical="center"/>
    </xf>
    <xf numFmtId="0" fontId="5" fillId="24" borderId="100" xfId="43" applyFont="1" applyFill="1" applyBorder="1" applyAlignment="1">
      <alignment horizontal="left" vertical="center"/>
    </xf>
    <xf numFmtId="0" fontId="5" fillId="24" borderId="101" xfId="43" applyFont="1" applyFill="1" applyBorder="1" applyAlignment="1">
      <alignment horizontal="left" vertical="center"/>
    </xf>
    <xf numFmtId="0" fontId="5" fillId="24" borderId="13" xfId="43" applyFont="1" applyFill="1" applyBorder="1" applyAlignment="1">
      <alignment horizontal="center" vertical="center" wrapText="1"/>
    </xf>
    <xf numFmtId="0" fontId="5" fillId="24" borderId="15" xfId="43" applyFont="1" applyFill="1" applyBorder="1" applyAlignment="1">
      <alignment horizontal="center" vertical="center" wrapText="1"/>
    </xf>
    <xf numFmtId="0" fontId="5" fillId="24" borderId="20" xfId="43" applyFont="1" applyFill="1" applyBorder="1" applyAlignment="1">
      <alignment horizontal="center" vertical="center" wrapText="1"/>
    </xf>
    <xf numFmtId="0" fontId="5" fillId="24" borderId="18" xfId="43" applyFont="1" applyFill="1" applyBorder="1" applyAlignment="1">
      <alignment horizontal="center" vertical="center" wrapText="1"/>
    </xf>
    <xf numFmtId="0" fontId="4" fillId="24" borderId="0" xfId="42" applyFont="1" applyFill="1" applyBorder="1" applyAlignment="1">
      <alignment horizontal="center" vertical="center" textRotation="255"/>
    </xf>
    <xf numFmtId="0" fontId="5" fillId="24" borderId="102" xfId="43" applyFont="1" applyFill="1" applyBorder="1" applyAlignment="1">
      <alignment horizontal="left" vertical="center"/>
    </xf>
    <xf numFmtId="0" fontId="5" fillId="24" borderId="103" xfId="43" applyFont="1" applyFill="1" applyBorder="1" applyAlignment="1">
      <alignment horizontal="left" vertical="center"/>
    </xf>
    <xf numFmtId="0" fontId="5" fillId="24" borderId="104" xfId="43" applyFont="1" applyFill="1" applyBorder="1" applyAlignment="1">
      <alignment horizontal="left" vertical="center"/>
    </xf>
    <xf numFmtId="0" fontId="4" fillId="0" borderId="20" xfId="0" applyFont="1" applyBorder="1" applyAlignment="1">
      <alignment horizontal="left" vertical="center"/>
    </xf>
    <xf numFmtId="0" fontId="4" fillId="0" borderId="12" xfId="0" applyFont="1" applyBorder="1" applyAlignment="1">
      <alignment horizontal="left" vertical="center"/>
    </xf>
    <xf numFmtId="0" fontId="4" fillId="0" borderId="18" xfId="0" applyFont="1" applyBorder="1" applyAlignment="1">
      <alignment horizontal="left" vertical="center"/>
    </xf>
    <xf numFmtId="0" fontId="4" fillId="24" borderId="102" xfId="43" applyFont="1" applyFill="1" applyBorder="1" applyAlignment="1">
      <alignment horizontal="left" vertical="center" wrapText="1"/>
    </xf>
    <xf numFmtId="0" fontId="4" fillId="24" borderId="103" xfId="43" applyFont="1" applyFill="1" applyBorder="1" applyAlignment="1">
      <alignment horizontal="left" vertical="center" wrapText="1"/>
    </xf>
    <xf numFmtId="0" fontId="4" fillId="24" borderId="104" xfId="43" applyFont="1" applyFill="1" applyBorder="1" applyAlignment="1">
      <alignment horizontal="left" vertical="center" wrapText="1"/>
    </xf>
    <xf numFmtId="0" fontId="4" fillId="0" borderId="20" xfId="0" applyFont="1" applyBorder="1" applyAlignment="1">
      <alignment horizontal="left" vertical="center" wrapText="1"/>
    </xf>
    <xf numFmtId="0" fontId="4" fillId="0" borderId="12" xfId="0" applyFont="1" applyBorder="1" applyAlignment="1">
      <alignment horizontal="left" vertical="center" wrapText="1"/>
    </xf>
    <xf numFmtId="0" fontId="4" fillId="0" borderId="18" xfId="0" applyFont="1" applyBorder="1" applyAlignment="1">
      <alignment horizontal="left" vertical="center" wrapText="1"/>
    </xf>
    <xf numFmtId="0" fontId="5" fillId="24" borderId="16" xfId="43" applyFont="1" applyFill="1" applyBorder="1" applyAlignment="1">
      <alignment horizontal="left" vertical="center" wrapText="1"/>
    </xf>
    <xf numFmtId="0" fontId="5" fillId="24" borderId="16" xfId="46" applyFont="1" applyFill="1" applyBorder="1" applyAlignment="1">
      <alignment horizontal="left" vertical="center" wrapText="1"/>
    </xf>
    <xf numFmtId="0" fontId="5" fillId="24" borderId="0" xfId="46" applyFont="1" applyFill="1" applyAlignment="1">
      <alignment horizontal="left" vertical="center" wrapText="1"/>
    </xf>
    <xf numFmtId="0" fontId="5" fillId="24" borderId="17" xfId="46" applyFont="1" applyFill="1" applyBorder="1" applyAlignment="1">
      <alignment horizontal="left" vertical="center" wrapText="1"/>
    </xf>
    <xf numFmtId="0" fontId="5" fillId="24" borderId="16" xfId="46" applyFont="1" applyFill="1" applyBorder="1" applyAlignment="1">
      <alignment horizontal="left" vertical="top" wrapText="1"/>
    </xf>
    <xf numFmtId="0" fontId="5" fillId="24" borderId="0" xfId="46" applyFont="1" applyFill="1" applyAlignment="1">
      <alignment horizontal="left" vertical="top" wrapText="1"/>
    </xf>
    <xf numFmtId="0" fontId="5" fillId="24" borderId="17" xfId="46" applyFont="1" applyFill="1" applyBorder="1" applyAlignment="1">
      <alignment horizontal="left" vertical="top" wrapText="1"/>
    </xf>
    <xf numFmtId="0" fontId="5" fillId="24" borderId="85" xfId="43" applyFont="1" applyFill="1" applyBorder="1" applyAlignment="1">
      <alignment horizontal="center" vertical="center" textRotation="255"/>
    </xf>
    <xf numFmtId="0" fontId="5" fillId="24" borderId="76" xfId="42" applyFont="1" applyFill="1" applyBorder="1" applyAlignment="1">
      <alignment horizontal="center" vertical="center" textRotation="255"/>
    </xf>
    <xf numFmtId="0" fontId="5" fillId="24" borderId="20" xfId="46" applyFont="1" applyFill="1" applyBorder="1" applyAlignment="1">
      <alignment horizontal="left" vertical="top" wrapText="1"/>
    </xf>
    <xf numFmtId="0" fontId="5" fillId="24" borderId="12" xfId="46" applyFont="1" applyFill="1" applyBorder="1" applyAlignment="1">
      <alignment horizontal="left" vertical="top" wrapText="1"/>
    </xf>
    <xf numFmtId="0" fontId="5" fillId="24" borderId="18" xfId="46" applyFont="1" applyFill="1" applyBorder="1" applyAlignment="1">
      <alignment horizontal="left" vertical="top" wrapText="1"/>
    </xf>
    <xf numFmtId="49" fontId="5" fillId="24" borderId="19" xfId="43" applyNumberFormat="1" applyFont="1" applyFill="1" applyBorder="1" applyAlignment="1">
      <alignment horizontal="left" vertical="center"/>
    </xf>
    <xf numFmtId="49" fontId="5" fillId="24" borderId="10" xfId="43" applyNumberFormat="1" applyFont="1" applyFill="1" applyBorder="1" applyAlignment="1">
      <alignment horizontal="left" vertical="center"/>
    </xf>
    <xf numFmtId="49" fontId="5" fillId="24" borderId="10" xfId="43" applyNumberFormat="1" applyFont="1" applyFill="1" applyBorder="1" applyAlignment="1">
      <alignment horizontal="center" vertical="center"/>
    </xf>
    <xf numFmtId="49" fontId="5" fillId="24" borderId="11" xfId="43" applyNumberFormat="1" applyFont="1" applyFill="1" applyBorder="1" applyAlignment="1">
      <alignment horizontal="center" vertical="center"/>
    </xf>
    <xf numFmtId="49" fontId="5" fillId="24" borderId="11" xfId="43" applyNumberFormat="1" applyFont="1" applyFill="1" applyBorder="1" applyAlignment="1">
      <alignment horizontal="left" vertical="center"/>
    </xf>
    <xf numFmtId="0" fontId="5" fillId="24" borderId="36" xfId="46" applyFont="1" applyFill="1" applyBorder="1" applyAlignment="1">
      <alignment horizontal="left" vertical="center"/>
    </xf>
    <xf numFmtId="0" fontId="5" fillId="24" borderId="13" xfId="43" applyFont="1" applyFill="1" applyBorder="1" applyAlignment="1">
      <alignment vertical="center"/>
    </xf>
    <xf numFmtId="0" fontId="5" fillId="24" borderId="14" xfId="43" applyFont="1" applyFill="1" applyBorder="1" applyAlignment="1">
      <alignment vertical="center"/>
    </xf>
    <xf numFmtId="0" fontId="5" fillId="24" borderId="15" xfId="43" applyFont="1" applyFill="1" applyBorder="1" applyAlignment="1">
      <alignment vertical="center"/>
    </xf>
    <xf numFmtId="0" fontId="4" fillId="0" borderId="1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5" fillId="24" borderId="0" xfId="43" applyFont="1" applyFill="1" applyAlignment="1">
      <alignment horizontal="center" vertical="center"/>
    </xf>
    <xf numFmtId="0" fontId="74" fillId="24" borderId="0" xfId="43" applyFont="1" applyFill="1" applyAlignment="1">
      <alignment horizontal="center" vertical="center"/>
    </xf>
    <xf numFmtId="0" fontId="5" fillId="24" borderId="0" xfId="43" applyFont="1" applyFill="1" applyAlignment="1">
      <alignment horizontal="left" vertical="top"/>
    </xf>
    <xf numFmtId="0" fontId="5" fillId="24" borderId="0" xfId="43" applyFont="1" applyFill="1" applyAlignment="1">
      <alignment horizontal="left" vertical="top" wrapText="1"/>
    </xf>
    <xf numFmtId="0" fontId="29" fillId="24" borderId="0" xfId="52" applyFont="1" applyFill="1" applyAlignment="1">
      <alignment horizontal="left" vertical="top"/>
    </xf>
    <xf numFmtId="0" fontId="29" fillId="24" borderId="0" xfId="52" applyFont="1" applyFill="1" applyAlignment="1">
      <alignment horizontal="left" vertical="top" wrapText="1"/>
    </xf>
    <xf numFmtId="0" fontId="35" fillId="24" borderId="68" xfId="52" applyFont="1" applyFill="1" applyBorder="1" applyAlignment="1">
      <alignment horizontal="center" vertical="center" wrapText="1"/>
    </xf>
    <xf numFmtId="0" fontId="35" fillId="24" borderId="21" xfId="52" applyFont="1" applyFill="1" applyBorder="1" applyAlignment="1">
      <alignment horizontal="center" vertical="center" wrapText="1"/>
    </xf>
    <xf numFmtId="49" fontId="35" fillId="24" borderId="65" xfId="52" applyNumberFormat="1" applyFont="1" applyFill="1" applyBorder="1" applyAlignment="1">
      <alignment horizontal="right" vertical="center" wrapText="1"/>
    </xf>
    <xf numFmtId="49" fontId="35" fillId="24" borderId="63" xfId="52" applyNumberFormat="1" applyFont="1" applyFill="1" applyBorder="1" applyAlignment="1">
      <alignment horizontal="right" vertical="center" wrapText="1"/>
    </xf>
    <xf numFmtId="178" fontId="35" fillId="24" borderId="63" xfId="52" applyNumberFormat="1" applyFont="1" applyFill="1" applyBorder="1" applyAlignment="1">
      <alignment horizontal="center" vertical="center" wrapText="1"/>
    </xf>
    <xf numFmtId="0" fontId="35" fillId="24" borderId="63" xfId="52" applyFont="1" applyFill="1" applyBorder="1" applyAlignment="1">
      <alignment horizontal="center" vertical="center" wrapText="1"/>
    </xf>
    <xf numFmtId="0" fontId="35" fillId="24" borderId="38" xfId="52" applyFont="1" applyFill="1" applyBorder="1" applyAlignment="1">
      <alignment horizontal="center" vertical="center" wrapText="1"/>
    </xf>
    <xf numFmtId="0" fontId="29" fillId="24" borderId="72" xfId="52" applyFont="1" applyFill="1" applyBorder="1" applyAlignment="1">
      <alignment horizontal="center" vertical="center"/>
    </xf>
    <xf numFmtId="0" fontId="29" fillId="24" borderId="71" xfId="52" applyFont="1" applyFill="1" applyBorder="1" applyAlignment="1">
      <alignment horizontal="center" vertical="center"/>
    </xf>
    <xf numFmtId="0" fontId="29" fillId="24" borderId="65" xfId="52" applyFont="1" applyFill="1" applyBorder="1" applyAlignment="1">
      <alignment horizontal="left" vertical="center"/>
    </xf>
    <xf numFmtId="0" fontId="29" fillId="24" borderId="63" xfId="52" applyFont="1" applyFill="1" applyBorder="1" applyAlignment="1">
      <alignment horizontal="left" vertical="center"/>
    </xf>
    <xf numFmtId="0" fontId="29" fillId="24" borderId="38" xfId="52" applyFont="1" applyFill="1" applyBorder="1" applyAlignment="1">
      <alignment horizontal="left" vertical="center"/>
    </xf>
    <xf numFmtId="49" fontId="35" fillId="24" borderId="10" xfId="52" applyNumberFormat="1" applyFont="1" applyFill="1" applyBorder="1" applyAlignment="1">
      <alignment horizontal="center" vertical="center" wrapText="1"/>
    </xf>
    <xf numFmtId="49" fontId="35" fillId="24" borderId="10" xfId="52" applyNumberFormat="1" applyFont="1" applyFill="1" applyBorder="1" applyAlignment="1">
      <alignment horizontal="left" vertical="center" wrapText="1"/>
    </xf>
    <xf numFmtId="49" fontId="35" fillId="24" borderId="34" xfId="52" applyNumberFormat="1" applyFont="1" applyFill="1" applyBorder="1" applyAlignment="1">
      <alignment horizontal="left" vertical="center" wrapText="1"/>
    </xf>
    <xf numFmtId="0" fontId="35" fillId="24" borderId="33" xfId="52" applyFont="1" applyFill="1" applyBorder="1" applyAlignment="1">
      <alignment horizontal="center" vertical="center" wrapText="1"/>
    </xf>
    <xf numFmtId="0" fontId="35" fillId="24" borderId="10" xfId="52" applyFont="1" applyFill="1" applyBorder="1" applyAlignment="1">
      <alignment horizontal="center" vertical="center" wrapText="1"/>
    </xf>
    <xf numFmtId="49" fontId="35" fillId="24" borderId="19" xfId="52" applyNumberFormat="1" applyFont="1" applyFill="1" applyBorder="1" applyAlignment="1">
      <alignment horizontal="right" vertical="center" wrapText="1"/>
    </xf>
    <xf numFmtId="49" fontId="35" fillId="24" borderId="10" xfId="52" applyNumberFormat="1" applyFont="1" applyFill="1" applyBorder="1" applyAlignment="1">
      <alignment horizontal="right" vertical="center" wrapText="1"/>
    </xf>
    <xf numFmtId="0" fontId="29" fillId="24" borderId="19" xfId="52" applyFont="1" applyFill="1" applyBorder="1" applyAlignment="1">
      <alignment horizontal="center" vertical="center" wrapText="1"/>
    </xf>
    <xf numFmtId="0" fontId="29" fillId="24" borderId="10" xfId="52" applyFont="1" applyFill="1" applyBorder="1" applyAlignment="1">
      <alignment horizontal="center" vertical="center" wrapText="1"/>
    </xf>
    <xf numFmtId="0" fontId="29" fillId="24" borderId="11" xfId="52" applyFont="1" applyFill="1" applyBorder="1" applyAlignment="1">
      <alignment horizontal="center" vertical="center" wrapText="1"/>
    </xf>
    <xf numFmtId="0" fontId="41" fillId="24" borderId="14"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7" xfId="52" applyFont="1" applyFill="1" applyBorder="1" applyAlignment="1">
      <alignment horizontal="center" vertical="center" wrapText="1"/>
    </xf>
    <xf numFmtId="0" fontId="41" fillId="24" borderId="12" xfId="52" applyFont="1" applyFill="1" applyBorder="1" applyAlignment="1">
      <alignment horizontal="center" vertical="center" wrapText="1"/>
    </xf>
    <xf numFmtId="0" fontId="41" fillId="24" borderId="18" xfId="52" applyFont="1" applyFill="1" applyBorder="1" applyAlignment="1">
      <alignment horizontal="center" vertical="center" wrapText="1"/>
    </xf>
    <xf numFmtId="49" fontId="29" fillId="24" borderId="19" xfId="52" applyNumberFormat="1" applyFont="1" applyFill="1" applyBorder="1" applyAlignment="1">
      <alignment horizontal="center" vertical="center" wrapText="1"/>
    </xf>
    <xf numFmtId="49" fontId="29" fillId="24" borderId="10" xfId="52" applyNumberFormat="1" applyFont="1" applyFill="1" applyBorder="1" applyAlignment="1">
      <alignment horizontal="center" vertical="center" wrapText="1"/>
    </xf>
    <xf numFmtId="49" fontId="29" fillId="24" borderId="11" xfId="52" applyNumberFormat="1" applyFont="1" applyFill="1" applyBorder="1" applyAlignment="1">
      <alignment horizontal="center" vertical="center" wrapText="1"/>
    </xf>
    <xf numFmtId="49" fontId="35" fillId="24" borderId="19" xfId="52" applyNumberFormat="1" applyFont="1" applyFill="1" applyBorder="1" applyAlignment="1">
      <alignment horizontal="left" vertical="center" wrapText="1"/>
    </xf>
    <xf numFmtId="0" fontId="35" fillId="24" borderId="56" xfId="52" applyFont="1" applyFill="1" applyBorder="1" applyAlignment="1">
      <alignment horizontal="center" vertical="center" wrapText="1"/>
    </xf>
    <xf numFmtId="0" fontId="35" fillId="24" borderId="14" xfId="52" applyFont="1" applyFill="1" applyBorder="1" applyAlignment="1">
      <alignment horizontal="center" vertical="center" wrapText="1"/>
    </xf>
    <xf numFmtId="0" fontId="41" fillId="26" borderId="66" xfId="52" applyFont="1" applyFill="1" applyBorder="1" applyAlignment="1">
      <alignment horizontal="center" vertical="center" textRotation="255"/>
    </xf>
    <xf numFmtId="0" fontId="41" fillId="26" borderId="67" xfId="52" applyFont="1" applyFill="1" applyBorder="1" applyAlignment="1">
      <alignment horizontal="center" vertical="center" textRotation="255"/>
    </xf>
    <xf numFmtId="0" fontId="41" fillId="26" borderId="69" xfId="52" applyFont="1" applyFill="1" applyBorder="1" applyAlignment="1">
      <alignment horizontal="center" vertical="center" textRotation="255"/>
    </xf>
    <xf numFmtId="0" fontId="33" fillId="26" borderId="27" xfId="52" applyFont="1" applyFill="1" applyBorder="1" applyAlignment="1">
      <alignment horizontal="left" vertical="center"/>
    </xf>
    <xf numFmtId="0" fontId="33" fillId="26" borderId="32" xfId="52" applyFont="1" applyFill="1" applyBorder="1" applyAlignment="1">
      <alignment horizontal="left" vertical="center"/>
    </xf>
    <xf numFmtId="0" fontId="33" fillId="26" borderId="28" xfId="52" applyFont="1" applyFill="1" applyBorder="1" applyAlignment="1">
      <alignment horizontal="left" vertical="center"/>
    </xf>
    <xf numFmtId="0" fontId="29" fillId="24" borderId="56" xfId="52" applyFont="1" applyFill="1" applyBorder="1" applyAlignment="1">
      <alignment horizontal="center" vertical="center"/>
    </xf>
    <xf numFmtId="0" fontId="29" fillId="24" borderId="14" xfId="52" applyFont="1" applyFill="1" applyBorder="1" applyAlignment="1">
      <alignment horizontal="center" vertical="center"/>
    </xf>
    <xf numFmtId="0" fontId="29" fillId="24" borderId="15" xfId="52" applyFont="1" applyFill="1" applyBorder="1" applyAlignment="1">
      <alignment horizontal="center" vertical="center"/>
    </xf>
    <xf numFmtId="0" fontId="29" fillId="24" borderId="41" xfId="52" applyFont="1" applyFill="1" applyBorder="1" applyAlignment="1">
      <alignment horizontal="center" vertical="center"/>
    </xf>
    <xf numFmtId="0" fontId="29" fillId="24" borderId="0" xfId="52" applyFont="1" applyFill="1" applyAlignment="1">
      <alignment horizontal="center" vertical="center"/>
    </xf>
    <xf numFmtId="0" fontId="29" fillId="24" borderId="17" xfId="52" applyFont="1" applyFill="1" applyBorder="1" applyAlignment="1">
      <alignment horizontal="center" vertical="center"/>
    </xf>
    <xf numFmtId="0" fontId="29" fillId="24" borderId="48" xfId="52" applyFont="1" applyFill="1" applyBorder="1" applyAlignment="1">
      <alignment horizontal="center" vertical="center"/>
    </xf>
    <xf numFmtId="0" fontId="29" fillId="24" borderId="12" xfId="52" applyFont="1" applyFill="1" applyBorder="1" applyAlignment="1">
      <alignment horizontal="center" vertical="center"/>
    </xf>
    <xf numFmtId="0" fontId="29" fillId="24" borderId="18" xfId="52" applyFont="1" applyFill="1" applyBorder="1" applyAlignment="1">
      <alignment horizontal="center" vertical="center"/>
    </xf>
    <xf numFmtId="0" fontId="40" fillId="24" borderId="36" xfId="52" applyFont="1" applyFill="1" applyBorder="1" applyAlignment="1">
      <alignment horizontal="center" vertical="center"/>
    </xf>
    <xf numFmtId="0" fontId="40" fillId="24" borderId="40" xfId="52" applyFont="1" applyFill="1" applyBorder="1" applyAlignment="1">
      <alignment horizontal="center" vertical="center"/>
    </xf>
    <xf numFmtId="0" fontId="33" fillId="26" borderId="12" xfId="52" applyFont="1" applyFill="1" applyBorder="1" applyAlignment="1">
      <alignment horizontal="left" vertical="center"/>
    </xf>
    <xf numFmtId="0" fontId="33" fillId="26" borderId="42" xfId="52" applyFont="1" applyFill="1" applyBorder="1" applyAlignment="1">
      <alignment horizontal="left" vertical="center"/>
    </xf>
    <xf numFmtId="0" fontId="33" fillId="26" borderId="35" xfId="52" applyFont="1" applyFill="1" applyBorder="1" applyAlignment="1">
      <alignment horizontal="left" vertical="center"/>
    </xf>
    <xf numFmtId="0" fontId="33" fillId="26" borderId="36" xfId="52" applyFont="1" applyFill="1" applyBorder="1" applyAlignment="1">
      <alignment horizontal="left" vertical="center"/>
    </xf>
    <xf numFmtId="0" fontId="33" fillId="26" borderId="40" xfId="52" applyFont="1" applyFill="1" applyBorder="1" applyAlignment="1">
      <alignment horizontal="left" vertical="center"/>
    </xf>
    <xf numFmtId="0" fontId="29" fillId="24" borderId="37" xfId="52" applyFont="1" applyFill="1" applyBorder="1" applyAlignment="1">
      <alignment horizontal="center" vertical="center" wrapText="1"/>
    </xf>
    <xf numFmtId="0" fontId="29" fillId="24" borderId="63" xfId="52" applyFont="1" applyFill="1" applyBorder="1" applyAlignment="1">
      <alignment horizontal="center" vertical="center" wrapText="1"/>
    </xf>
    <xf numFmtId="0" fontId="29" fillId="24" borderId="64" xfId="52" applyFont="1" applyFill="1" applyBorder="1" applyAlignment="1">
      <alignment horizontal="center" vertical="center" wrapText="1"/>
    </xf>
    <xf numFmtId="177" fontId="29" fillId="24" borderId="65" xfId="52" applyNumberFormat="1" applyFont="1" applyFill="1" applyBorder="1" applyAlignment="1">
      <alignment horizontal="center" vertical="center" wrapText="1"/>
    </xf>
    <xf numFmtId="177" fontId="29" fillId="24" borderId="63" xfId="52" applyNumberFormat="1" applyFont="1" applyFill="1" applyBorder="1" applyAlignment="1">
      <alignment horizontal="center" vertical="center" wrapText="1"/>
    </xf>
    <xf numFmtId="0" fontId="29" fillId="24" borderId="65" xfId="52" applyFont="1" applyFill="1" applyBorder="1" applyAlignment="1">
      <alignment horizontal="center" vertical="center" wrapText="1"/>
    </xf>
    <xf numFmtId="0" fontId="29" fillId="24" borderId="65" xfId="52" applyFont="1" applyFill="1" applyBorder="1" applyAlignment="1">
      <alignment horizontal="center" vertical="center"/>
    </xf>
    <xf numFmtId="0" fontId="29" fillId="24" borderId="63" xfId="52" applyFont="1" applyFill="1" applyBorder="1" applyAlignment="1">
      <alignment horizontal="center" vertical="center"/>
    </xf>
    <xf numFmtId="49" fontId="5" fillId="0" borderId="65" xfId="43" applyNumberFormat="1" applyFont="1" applyBorder="1" applyAlignment="1">
      <alignment horizontal="left" vertical="center"/>
    </xf>
    <xf numFmtId="49" fontId="5" fillId="0" borderId="63" xfId="43" applyNumberFormat="1" applyFont="1" applyBorder="1" applyAlignment="1">
      <alignment horizontal="left" vertical="center"/>
    </xf>
    <xf numFmtId="49" fontId="5" fillId="0" borderId="38" xfId="43" applyNumberFormat="1" applyFont="1" applyBorder="1" applyAlignment="1">
      <alignment horizontal="left" vertical="center"/>
    </xf>
    <xf numFmtId="0" fontId="29" fillId="24" borderId="37" xfId="52" applyFont="1" applyFill="1" applyBorder="1" applyAlignment="1">
      <alignment horizontal="center" vertical="center"/>
    </xf>
    <xf numFmtId="0" fontId="29" fillId="24" borderId="64" xfId="52" applyFont="1" applyFill="1" applyBorder="1" applyAlignment="1">
      <alignment horizontal="center" vertical="center"/>
    </xf>
    <xf numFmtId="0" fontId="42" fillId="24" borderId="21" xfId="52" applyFont="1" applyFill="1" applyBorder="1" applyAlignment="1">
      <alignment horizontal="left" wrapText="1"/>
    </xf>
    <xf numFmtId="0" fontId="33" fillId="24" borderId="51" xfId="52" applyFont="1" applyFill="1" applyBorder="1" applyAlignment="1">
      <alignment horizontal="center" vertical="center" textRotation="255"/>
    </xf>
    <xf numFmtId="0" fontId="33" fillId="24" borderId="52" xfId="52" applyFont="1" applyFill="1" applyBorder="1" applyAlignment="1">
      <alignment horizontal="center" vertical="center" textRotation="255"/>
    </xf>
    <xf numFmtId="0" fontId="33" fillId="24" borderId="35" xfId="52" applyFont="1" applyFill="1" applyBorder="1" applyAlignment="1">
      <alignment horizontal="center" vertical="center" textRotation="255"/>
    </xf>
    <xf numFmtId="0" fontId="33" fillId="24" borderId="36" xfId="52" applyFont="1" applyFill="1" applyBorder="1" applyAlignment="1">
      <alignment horizontal="center" vertical="center" textRotation="255"/>
    </xf>
    <xf numFmtId="0" fontId="33" fillId="24" borderId="70" xfId="52" applyFont="1" applyFill="1" applyBorder="1" applyAlignment="1">
      <alignment horizontal="center" vertical="center" textRotation="255"/>
    </xf>
    <xf numFmtId="0" fontId="33" fillId="24" borderId="71" xfId="52" applyFont="1" applyFill="1" applyBorder="1" applyAlignment="1">
      <alignment horizontal="center" vertical="center" textRotation="255"/>
    </xf>
    <xf numFmtId="0" fontId="33" fillId="24" borderId="31" xfId="52" applyFont="1" applyFill="1" applyBorder="1" applyAlignment="1">
      <alignment horizontal="center" vertical="center"/>
    </xf>
    <xf numFmtId="0" fontId="33" fillId="24" borderId="32" xfId="52" applyFont="1" applyFill="1" applyBorder="1" applyAlignment="1">
      <alignment horizontal="center" vertical="center"/>
    </xf>
    <xf numFmtId="0" fontId="33" fillId="24" borderId="53" xfId="52" applyFont="1" applyFill="1" applyBorder="1" applyAlignment="1">
      <alignment horizontal="center" vertical="center"/>
    </xf>
    <xf numFmtId="0" fontId="33" fillId="24" borderId="31" xfId="52" applyFont="1" applyFill="1" applyBorder="1" applyAlignment="1">
      <alignment horizontal="left" vertical="center"/>
    </xf>
    <xf numFmtId="0" fontId="33" fillId="24" borderId="32" xfId="52" applyFont="1" applyFill="1" applyBorder="1" applyAlignment="1">
      <alignment horizontal="left" vertical="center"/>
    </xf>
    <xf numFmtId="0" fontId="33" fillId="24" borderId="28" xfId="52" applyFont="1" applyFill="1" applyBorder="1" applyAlignment="1">
      <alignment horizontal="left" vertical="center"/>
    </xf>
    <xf numFmtId="0" fontId="33" fillId="24" borderId="19" xfId="52" applyFont="1" applyFill="1" applyBorder="1" applyAlignment="1">
      <alignment horizontal="center" vertical="center"/>
    </xf>
    <xf numFmtId="0" fontId="33" fillId="24" borderId="10" xfId="52" applyFont="1" applyFill="1" applyBorder="1" applyAlignment="1">
      <alignment horizontal="center" vertical="center"/>
    </xf>
    <xf numFmtId="0" fontId="33" fillId="24" borderId="11" xfId="52" applyFont="1" applyFill="1" applyBorder="1" applyAlignment="1">
      <alignment horizontal="center" vertical="center"/>
    </xf>
    <xf numFmtId="0" fontId="33" fillId="24" borderId="10" xfId="52" applyFont="1" applyFill="1" applyBorder="1" applyAlignment="1">
      <alignment horizontal="left" vertical="center" wrapText="1"/>
    </xf>
    <xf numFmtId="0" fontId="33" fillId="24" borderId="34" xfId="52" applyFont="1" applyFill="1" applyBorder="1" applyAlignment="1">
      <alignment horizontal="left" vertical="center" wrapText="1"/>
    </xf>
    <xf numFmtId="0" fontId="33" fillId="24" borderId="36" xfId="52" applyFont="1" applyFill="1" applyBorder="1" applyAlignment="1">
      <alignment horizontal="center" vertical="center"/>
    </xf>
    <xf numFmtId="0" fontId="5" fillId="24" borderId="20" xfId="46" applyFont="1" applyFill="1" applyBorder="1" applyAlignment="1">
      <alignment horizontal="left" vertical="center" wrapText="1"/>
    </xf>
    <xf numFmtId="0" fontId="5" fillId="24" borderId="12" xfId="46" applyFont="1" applyFill="1" applyBorder="1" applyAlignment="1">
      <alignment horizontal="left" vertical="center" wrapText="1"/>
    </xf>
    <xf numFmtId="0" fontId="5" fillId="24" borderId="42" xfId="46" applyFont="1" applyFill="1" applyBorder="1" applyAlignment="1">
      <alignment horizontal="left" vertical="center" wrapText="1"/>
    </xf>
    <xf numFmtId="0" fontId="33" fillId="24" borderId="71" xfId="52" applyFont="1" applyFill="1" applyBorder="1" applyAlignment="1">
      <alignment horizontal="center" vertical="center"/>
    </xf>
    <xf numFmtId="0" fontId="5" fillId="24" borderId="19" xfId="43" applyFont="1" applyFill="1" applyBorder="1" applyAlignment="1">
      <alignment horizontal="center" vertical="center" shrinkToFit="1"/>
    </xf>
    <xf numFmtId="0" fontId="5" fillId="24" borderId="10" xfId="43" applyFont="1" applyFill="1" applyBorder="1" applyAlignment="1">
      <alignment horizontal="center" vertical="center" shrinkToFit="1"/>
    </xf>
    <xf numFmtId="0" fontId="5" fillId="24" borderId="11" xfId="43" applyFont="1" applyFill="1" applyBorder="1" applyAlignment="1">
      <alignment horizontal="center" vertical="center" shrinkToFit="1"/>
    </xf>
    <xf numFmtId="49" fontId="5" fillId="0" borderId="19" xfId="43" applyNumberFormat="1" applyFont="1" applyBorder="1" applyAlignment="1">
      <alignment horizontal="left" vertical="center"/>
    </xf>
    <xf numFmtId="49" fontId="5" fillId="0" borderId="10" xfId="43" applyNumberFormat="1" applyFont="1" applyBorder="1" applyAlignment="1">
      <alignment horizontal="left" vertical="center"/>
    </xf>
    <xf numFmtId="49" fontId="5" fillId="0" borderId="34" xfId="43" applyNumberFormat="1" applyFont="1" applyBorder="1" applyAlignment="1">
      <alignment horizontal="left" vertical="center"/>
    </xf>
    <xf numFmtId="0" fontId="5" fillId="24" borderId="71" xfId="46" applyFont="1" applyFill="1" applyBorder="1" applyAlignment="1">
      <alignment horizontal="left" vertical="center"/>
    </xf>
    <xf numFmtId="49" fontId="5" fillId="0" borderId="14" xfId="46" applyNumberFormat="1" applyFont="1" applyBorder="1" applyAlignment="1">
      <alignment horizontal="center" vertical="center" wrapText="1"/>
    </xf>
    <xf numFmtId="0" fontId="5" fillId="24" borderId="54" xfId="46" applyFont="1" applyFill="1" applyBorder="1" applyAlignment="1">
      <alignment horizontal="center" vertical="center" wrapText="1"/>
    </xf>
    <xf numFmtId="0" fontId="5" fillId="24" borderId="55" xfId="46" applyFont="1" applyFill="1" applyBorder="1" applyAlignment="1">
      <alignment horizontal="left" vertical="center" wrapText="1"/>
    </xf>
    <xf numFmtId="0" fontId="33" fillId="27" borderId="33" xfId="52" applyFont="1" applyFill="1" applyBorder="1" applyAlignment="1">
      <alignment horizontal="left" vertical="center"/>
    </xf>
    <xf numFmtId="0" fontId="33" fillId="27" borderId="10" xfId="52" applyFont="1" applyFill="1" applyBorder="1" applyAlignment="1">
      <alignment horizontal="left" vertical="center"/>
    </xf>
    <xf numFmtId="0" fontId="33" fillId="27" borderId="34" xfId="52" applyFont="1" applyFill="1" applyBorder="1" applyAlignment="1">
      <alignment horizontal="left" vertical="center"/>
    </xf>
    <xf numFmtId="0" fontId="33" fillId="24" borderId="33" xfId="52" applyFont="1" applyFill="1" applyBorder="1" applyAlignment="1">
      <alignment horizontal="center" vertical="center"/>
    </xf>
    <xf numFmtId="0" fontId="33" fillId="24" borderId="34" xfId="52" applyFont="1" applyFill="1" applyBorder="1" applyAlignment="1">
      <alignment horizontal="center" vertical="center"/>
    </xf>
    <xf numFmtId="0" fontId="29" fillId="27" borderId="66" xfId="52" applyFont="1" applyFill="1" applyBorder="1" applyAlignment="1">
      <alignment horizontal="center" vertical="center" textRotation="255"/>
    </xf>
    <xf numFmtId="0" fontId="29" fillId="27" borderId="67" xfId="52" applyFont="1" applyFill="1" applyBorder="1" applyAlignment="1">
      <alignment horizontal="center" vertical="center" textRotation="255"/>
    </xf>
    <xf numFmtId="0" fontId="29" fillId="27" borderId="69" xfId="52" applyFont="1" applyFill="1" applyBorder="1" applyAlignment="1">
      <alignment horizontal="center" vertical="center" textRotation="255"/>
    </xf>
    <xf numFmtId="0" fontId="33" fillId="27" borderId="27" xfId="52" applyFont="1" applyFill="1" applyBorder="1" applyAlignment="1">
      <alignment horizontal="left" vertical="center"/>
    </xf>
    <xf numFmtId="0" fontId="33" fillId="27" borderId="32" xfId="52" applyFont="1" applyFill="1" applyBorder="1" applyAlignment="1">
      <alignment horizontal="left" vertical="center"/>
    </xf>
    <xf numFmtId="0" fontId="33" fillId="27" borderId="28" xfId="52" applyFont="1" applyFill="1" applyBorder="1" applyAlignment="1">
      <alignment horizontal="left" vertical="center"/>
    </xf>
    <xf numFmtId="0" fontId="33" fillId="24" borderId="56"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48"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0" fontId="33" fillId="24" borderId="19" xfId="52" applyFont="1" applyFill="1" applyBorder="1" applyAlignment="1">
      <alignment horizontal="center" vertical="center" wrapText="1"/>
    </xf>
    <xf numFmtId="0" fontId="33" fillId="24" borderId="10" xfId="52" applyFont="1" applyFill="1" applyBorder="1" applyAlignment="1">
      <alignment horizontal="center" vertical="center" wrapText="1"/>
    </xf>
    <xf numFmtId="0" fontId="33" fillId="24" borderId="34" xfId="52" applyFont="1" applyFill="1" applyBorder="1" applyAlignment="1">
      <alignment horizontal="center" vertical="center" wrapText="1"/>
    </xf>
    <xf numFmtId="0" fontId="29" fillId="27" borderId="41" xfId="52" applyFont="1" applyFill="1" applyBorder="1" applyAlignment="1">
      <alignment horizontal="center" vertical="center" textRotation="255"/>
    </xf>
    <xf numFmtId="0" fontId="33" fillId="26" borderId="51" xfId="52" applyFont="1" applyFill="1" applyBorder="1" applyAlignment="1">
      <alignment horizontal="left" vertical="center"/>
    </xf>
    <xf numFmtId="0" fontId="33" fillId="26" borderId="52" xfId="52" applyFont="1" applyFill="1" applyBorder="1" applyAlignment="1">
      <alignment horizontal="left" vertical="center"/>
    </xf>
    <xf numFmtId="0" fontId="33" fillId="26" borderId="62" xfId="52" applyFont="1" applyFill="1" applyBorder="1" applyAlignment="1">
      <alignment horizontal="left" vertical="center"/>
    </xf>
    <xf numFmtId="0" fontId="33" fillId="24" borderId="36" xfId="52" applyFont="1" applyFill="1" applyBorder="1" applyAlignment="1">
      <alignment horizontal="left" vertical="center"/>
    </xf>
    <xf numFmtId="0" fontId="33" fillId="24" borderId="16" xfId="52" applyFont="1" applyFill="1" applyBorder="1" applyAlignment="1">
      <alignment horizontal="left" vertical="center" wrapText="1"/>
    </xf>
    <xf numFmtId="0" fontId="33" fillId="24" borderId="0" xfId="52" applyFont="1" applyFill="1" applyAlignment="1">
      <alignment horizontal="left" vertical="center" wrapText="1"/>
    </xf>
    <xf numFmtId="0" fontId="33" fillId="24" borderId="55" xfId="52" applyFont="1" applyFill="1" applyBorder="1" applyAlignment="1">
      <alignment horizontal="left" vertical="center" wrapText="1"/>
    </xf>
    <xf numFmtId="0" fontId="33" fillId="24" borderId="20" xfId="52" applyFont="1" applyFill="1" applyBorder="1" applyAlignment="1">
      <alignment horizontal="left" vertical="center" wrapText="1"/>
    </xf>
    <xf numFmtId="0" fontId="33" fillId="24" borderId="12" xfId="52" applyFont="1" applyFill="1" applyBorder="1" applyAlignment="1">
      <alignment horizontal="left" vertical="center" wrapText="1"/>
    </xf>
    <xf numFmtId="0" fontId="33" fillId="24" borderId="42" xfId="52" applyFont="1" applyFill="1" applyBorder="1" applyAlignment="1">
      <alignment horizontal="left" vertical="center" wrapText="1"/>
    </xf>
    <xf numFmtId="176" fontId="33" fillId="24" borderId="36" xfId="52" applyNumberFormat="1" applyFont="1" applyFill="1" applyBorder="1" applyAlignment="1">
      <alignment horizontal="left" vertical="center"/>
    </xf>
    <xf numFmtId="0" fontId="33" fillId="24" borderId="11" xfId="52" applyFont="1" applyFill="1" applyBorder="1" applyAlignment="1">
      <alignment horizontal="center" vertical="center" wrapText="1"/>
    </xf>
    <xf numFmtId="0" fontId="33" fillId="24" borderId="19" xfId="52" applyFont="1" applyFill="1" applyBorder="1" applyAlignment="1">
      <alignment horizontal="left" vertical="center" wrapText="1"/>
    </xf>
    <xf numFmtId="0" fontId="33" fillId="24" borderId="56" xfId="52" applyFont="1" applyFill="1" applyBorder="1" applyAlignment="1">
      <alignment horizontal="center" vertical="center" textRotation="255"/>
    </xf>
    <xf numFmtId="0" fontId="33" fillId="24" borderId="15" xfId="52" applyFont="1" applyFill="1" applyBorder="1" applyAlignment="1">
      <alignment horizontal="center" vertical="center" textRotation="255"/>
    </xf>
    <xf numFmtId="0" fontId="33" fillId="24" borderId="41"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54" xfId="52" applyFont="1" applyFill="1" applyBorder="1" applyAlignment="1">
      <alignment horizontal="center" vertical="center"/>
    </xf>
    <xf numFmtId="0" fontId="37" fillId="24" borderId="13" xfId="52" applyFont="1" applyFill="1" applyBorder="1" applyAlignment="1">
      <alignment horizontal="left" vertical="center" wrapText="1"/>
    </xf>
    <xf numFmtId="0" fontId="37" fillId="24" borderId="14" xfId="52" applyFont="1" applyFill="1" applyBorder="1" applyAlignment="1">
      <alignment horizontal="left" vertical="center" wrapText="1"/>
    </xf>
    <xf numFmtId="0" fontId="37" fillId="24" borderId="15" xfId="52" applyFont="1" applyFill="1" applyBorder="1" applyAlignment="1">
      <alignment horizontal="left" vertical="center" wrapText="1"/>
    </xf>
    <xf numFmtId="0" fontId="37" fillId="24" borderId="16" xfId="52" applyFont="1" applyFill="1" applyBorder="1" applyAlignment="1">
      <alignment horizontal="left" vertical="center" wrapText="1"/>
    </xf>
    <xf numFmtId="0" fontId="37" fillId="24" borderId="0" xfId="52" applyFont="1" applyFill="1" applyAlignment="1">
      <alignment horizontal="left" vertical="center" wrapText="1"/>
    </xf>
    <xf numFmtId="0" fontId="37" fillId="24" borderId="17" xfId="52" applyFont="1" applyFill="1" applyBorder="1" applyAlignment="1">
      <alignment horizontal="left" vertical="center" wrapText="1"/>
    </xf>
    <xf numFmtId="0" fontId="33" fillId="24" borderId="19" xfId="52" applyFont="1" applyFill="1" applyBorder="1" applyAlignment="1">
      <alignment horizontal="left" vertical="center"/>
    </xf>
    <xf numFmtId="0" fontId="33" fillId="24" borderId="10" xfId="52" applyFont="1" applyFill="1" applyBorder="1" applyAlignment="1">
      <alignment horizontal="left" vertical="center"/>
    </xf>
    <xf numFmtId="0" fontId="33" fillId="24" borderId="34" xfId="52" applyFont="1" applyFill="1" applyBorder="1" applyAlignment="1">
      <alignment horizontal="left" vertical="center"/>
    </xf>
    <xf numFmtId="0" fontId="33" fillId="24" borderId="13" xfId="52" applyFont="1" applyFill="1" applyBorder="1" applyAlignment="1">
      <alignment horizontal="center" vertical="center" wrapText="1"/>
    </xf>
    <xf numFmtId="0" fontId="33" fillId="24" borderId="14" xfId="52" applyFont="1" applyFill="1" applyBorder="1" applyAlignment="1">
      <alignment horizontal="center" vertical="center" wrapText="1"/>
    </xf>
    <xf numFmtId="0" fontId="33" fillId="24" borderId="15" xfId="52" applyFont="1" applyFill="1" applyBorder="1" applyAlignment="1">
      <alignment horizontal="center" vertical="center" wrapText="1"/>
    </xf>
    <xf numFmtId="0" fontId="33" fillId="24" borderId="16" xfId="52" applyFont="1" applyFill="1" applyBorder="1" applyAlignment="1">
      <alignment horizontal="center" vertical="center" wrapText="1"/>
    </xf>
    <xf numFmtId="0" fontId="33" fillId="24" borderId="0" xfId="52" applyFont="1" applyFill="1" applyAlignment="1">
      <alignment horizontal="center" vertical="center" wrapText="1"/>
    </xf>
    <xf numFmtId="0" fontId="33" fillId="24" borderId="17" xfId="52" applyFont="1" applyFill="1" applyBorder="1" applyAlignment="1">
      <alignment horizontal="center" vertical="center" wrapText="1"/>
    </xf>
    <xf numFmtId="0" fontId="33" fillId="24" borderId="57" xfId="52" applyFont="1" applyFill="1" applyBorder="1" applyAlignment="1">
      <alignment horizontal="left" vertical="center"/>
    </xf>
    <xf numFmtId="0" fontId="33" fillId="24" borderId="58" xfId="52" applyFont="1" applyFill="1" applyBorder="1" applyAlignment="1">
      <alignment horizontal="left" vertical="center"/>
    </xf>
    <xf numFmtId="0" fontId="33" fillId="24" borderId="44" xfId="52" applyFont="1" applyFill="1" applyBorder="1" applyAlignment="1">
      <alignment horizontal="center" vertical="center" wrapText="1"/>
    </xf>
    <xf numFmtId="0" fontId="33" fillId="24" borderId="39" xfId="52" applyFont="1" applyFill="1" applyBorder="1" applyAlignment="1">
      <alignment horizontal="center" vertical="center" wrapText="1"/>
    </xf>
    <xf numFmtId="0" fontId="33" fillId="24" borderId="48" xfId="52" applyFont="1" applyFill="1" applyBorder="1" applyAlignment="1">
      <alignment horizontal="center" vertical="center" wrapText="1"/>
    </xf>
    <xf numFmtId="0" fontId="33" fillId="24" borderId="12" xfId="52" applyFont="1" applyFill="1" applyBorder="1" applyAlignment="1">
      <alignment horizontal="center" vertical="center" wrapText="1"/>
    </xf>
    <xf numFmtId="0" fontId="33" fillId="24" borderId="45" xfId="52" applyFont="1" applyFill="1" applyBorder="1" applyAlignment="1">
      <alignment horizontal="center" vertical="center"/>
    </xf>
    <xf numFmtId="0" fontId="33" fillId="24" borderId="39" xfId="52" applyFont="1" applyFill="1" applyBorder="1" applyAlignment="1">
      <alignment horizontal="center" vertical="center"/>
    </xf>
    <xf numFmtId="0" fontId="33" fillId="24" borderId="46" xfId="52" applyFont="1" applyFill="1" applyBorder="1" applyAlignment="1">
      <alignment horizontal="center" vertical="center"/>
    </xf>
    <xf numFmtId="0" fontId="33" fillId="24" borderId="20" xfId="52" applyFont="1" applyFill="1" applyBorder="1" applyAlignment="1">
      <alignment horizontal="center" vertical="center"/>
    </xf>
    <xf numFmtId="0" fontId="34" fillId="24" borderId="45" xfId="52" applyFont="1" applyFill="1" applyBorder="1" applyAlignment="1">
      <alignment horizontal="center" vertical="center"/>
    </xf>
    <xf numFmtId="0" fontId="34" fillId="24" borderId="39" xfId="52" applyFont="1" applyFill="1" applyBorder="1" applyAlignment="1">
      <alignment horizontal="center" vertical="center"/>
    </xf>
    <xf numFmtId="0" fontId="34" fillId="24" borderId="46" xfId="52" applyFont="1" applyFill="1" applyBorder="1" applyAlignment="1">
      <alignment horizontal="center" vertical="center"/>
    </xf>
    <xf numFmtId="0" fontId="34" fillId="24" borderId="20" xfId="52" applyFont="1" applyFill="1" applyBorder="1" applyAlignment="1">
      <alignment horizontal="center" vertical="center"/>
    </xf>
    <xf numFmtId="0" fontId="34" fillId="24" borderId="12" xfId="52" applyFont="1" applyFill="1" applyBorder="1" applyAlignment="1">
      <alignment horizontal="center" vertical="center"/>
    </xf>
    <xf numFmtId="0" fontId="34" fillId="24" borderId="18" xfId="52" applyFont="1" applyFill="1" applyBorder="1" applyAlignment="1">
      <alignment horizontal="center" vertical="center"/>
    </xf>
    <xf numFmtId="0" fontId="34" fillId="24" borderId="47" xfId="52" applyFont="1" applyFill="1" applyBorder="1" applyAlignment="1">
      <alignment horizontal="center" vertical="center"/>
    </xf>
    <xf numFmtId="0" fontId="33" fillId="25" borderId="19" xfId="52" applyFont="1" applyFill="1" applyBorder="1" applyAlignment="1">
      <alignment horizontal="center" vertical="center"/>
    </xf>
    <xf numFmtId="0" fontId="33" fillId="25" borderId="10" xfId="52" applyFont="1" applyFill="1" applyBorder="1" applyAlignment="1">
      <alignment horizontal="center" vertical="center"/>
    </xf>
    <xf numFmtId="0" fontId="33" fillId="25" borderId="11" xfId="52" applyFont="1" applyFill="1" applyBorder="1" applyAlignment="1">
      <alignment horizontal="center" vertical="center"/>
    </xf>
    <xf numFmtId="0" fontId="33" fillId="25" borderId="49" xfId="52" applyFont="1" applyFill="1" applyBorder="1" applyAlignment="1">
      <alignment horizontal="center" vertical="center"/>
    </xf>
    <xf numFmtId="0" fontId="33" fillId="25" borderId="50" xfId="52" applyFont="1" applyFill="1" applyBorder="1" applyAlignment="1">
      <alignment horizontal="center" vertical="center"/>
    </xf>
    <xf numFmtId="0" fontId="33" fillId="26" borderId="10" xfId="52" applyFont="1" applyFill="1" applyBorder="1" applyAlignment="1">
      <alignment horizontal="left" vertical="center"/>
    </xf>
    <xf numFmtId="0" fontId="33" fillId="26" borderId="34" xfId="52" applyFont="1" applyFill="1" applyBorder="1" applyAlignment="1">
      <alignment horizontal="left" vertical="center"/>
    </xf>
    <xf numFmtId="49" fontId="29" fillId="24" borderId="65" xfId="52" applyNumberFormat="1" applyFont="1" applyFill="1" applyBorder="1" applyAlignment="1">
      <alignment horizontal="center" vertical="center" wrapText="1"/>
    </xf>
    <xf numFmtId="49" fontId="29" fillId="24" borderId="63" xfId="52" applyNumberFormat="1" applyFont="1" applyFill="1" applyBorder="1" applyAlignment="1">
      <alignment horizontal="center" vertical="center" wrapText="1"/>
    </xf>
    <xf numFmtId="49" fontId="29" fillId="24" borderId="65" xfId="52" applyNumberFormat="1" applyFont="1" applyFill="1" applyBorder="1" applyAlignment="1">
      <alignment horizontal="center" vertical="center"/>
    </xf>
    <xf numFmtId="49" fontId="29" fillId="24" borderId="63" xfId="52" applyNumberFormat="1" applyFont="1" applyFill="1" applyBorder="1" applyAlignment="1">
      <alignment horizontal="center" vertical="center"/>
    </xf>
    <xf numFmtId="0" fontId="42" fillId="24" borderId="0" xfId="52" applyFont="1" applyFill="1" applyAlignment="1">
      <alignment horizontal="left" wrapText="1"/>
    </xf>
    <xf numFmtId="0" fontId="33" fillId="24" borderId="28" xfId="52" applyFont="1" applyFill="1" applyBorder="1" applyAlignment="1">
      <alignment horizontal="center" vertical="center"/>
    </xf>
    <xf numFmtId="0" fontId="42" fillId="24" borderId="0" xfId="52" applyFont="1" applyFill="1" applyAlignment="1">
      <alignment horizontal="left" vertical="top"/>
    </xf>
    <xf numFmtId="0" fontId="35" fillId="24" borderId="21" xfId="52" applyFont="1" applyFill="1" applyBorder="1" applyAlignment="1">
      <alignment horizontal="left" vertical="center" wrapText="1"/>
    </xf>
    <xf numFmtId="0" fontId="53" fillId="0" borderId="0" xfId="55" applyFont="1" applyAlignment="1">
      <alignment horizontal="left" vertical="top" wrapText="1"/>
    </xf>
    <xf numFmtId="0" fontId="36" fillId="0" borderId="0" xfId="49" applyFont="1" applyAlignment="1">
      <alignment horizontal="center"/>
    </xf>
    <xf numFmtId="0" fontId="8" fillId="0" borderId="66" xfId="49" applyBorder="1" applyAlignment="1">
      <alignment horizontal="center" vertical="center"/>
    </xf>
    <xf numFmtId="0" fontId="8" fillId="0" borderId="67" xfId="49" applyBorder="1" applyAlignment="1">
      <alignment horizontal="center" vertical="center"/>
    </xf>
    <xf numFmtId="0" fontId="8" fillId="0" borderId="69" xfId="49" applyBorder="1" applyAlignment="1">
      <alignment horizontal="center" vertical="center"/>
    </xf>
    <xf numFmtId="0" fontId="49" fillId="0" borderId="0" xfId="49" applyFont="1" applyBorder="1" applyAlignment="1">
      <alignment horizontal="left" wrapText="1"/>
    </xf>
    <xf numFmtId="0" fontId="50" fillId="0" borderId="0" xfId="49" applyFont="1" applyAlignment="1">
      <alignment horizontal="left" wrapText="1"/>
    </xf>
    <xf numFmtId="0" fontId="51" fillId="0" borderId="0" xfId="53" applyFont="1" applyAlignment="1">
      <alignment horizontal="left" vertical="top" wrapText="1"/>
    </xf>
    <xf numFmtId="0" fontId="53" fillId="0" borderId="0" xfId="49" applyFont="1" applyAlignment="1">
      <alignment horizontal="left" vertical="center" wrapText="1"/>
    </xf>
    <xf numFmtId="0" fontId="53" fillId="0" borderId="0" xfId="55" applyFont="1" applyAlignment="1">
      <alignment horizontal="left" wrapText="1"/>
    </xf>
    <xf numFmtId="0" fontId="6" fillId="0" borderId="75" xfId="49" applyFont="1" applyBorder="1" applyAlignment="1">
      <alignment horizontal="center" vertical="center" wrapText="1"/>
    </xf>
    <xf numFmtId="0" fontId="6" fillId="0" borderId="77" xfId="49" applyFont="1" applyBorder="1" applyAlignment="1">
      <alignment horizontal="center" vertical="center" wrapText="1"/>
    </xf>
    <xf numFmtId="0" fontId="6" fillId="0" borderId="81" xfId="49" applyFont="1" applyBorder="1" applyAlignment="1">
      <alignment horizontal="center" vertical="center" wrapText="1"/>
    </xf>
    <xf numFmtId="0" fontId="9" fillId="0" borderId="0" xfId="49" applyFont="1" applyBorder="1" applyAlignment="1">
      <alignment horizontal="center"/>
    </xf>
    <xf numFmtId="0" fontId="44" fillId="0" borderId="0" xfId="49" applyFont="1" applyAlignment="1">
      <alignment horizontal="right" wrapText="1"/>
    </xf>
    <xf numFmtId="0" fontId="45" fillId="0" borderId="0" xfId="49" applyFont="1" applyAlignment="1">
      <alignment horizontal="right" wrapText="1"/>
    </xf>
    <xf numFmtId="0" fontId="46" fillId="0" borderId="0" xfId="49" applyFont="1" applyBorder="1" applyAlignment="1">
      <alignment horizontal="center"/>
    </xf>
    <xf numFmtId="0" fontId="8" fillId="28" borderId="25" xfId="49" applyFill="1" applyBorder="1" applyAlignment="1">
      <alignment horizontal="center" vertical="center"/>
    </xf>
    <xf numFmtId="0" fontId="8" fillId="28" borderId="26" xfId="49" applyFill="1" applyBorder="1" applyAlignment="1">
      <alignment horizontal="center" vertical="center"/>
    </xf>
    <xf numFmtId="0" fontId="8" fillId="28" borderId="23" xfId="49" applyFill="1" applyBorder="1" applyAlignment="1">
      <alignment horizontal="center" vertical="center"/>
    </xf>
    <xf numFmtId="0" fontId="6" fillId="0" borderId="73" xfId="49" applyFont="1" applyBorder="1" applyAlignment="1">
      <alignment horizontal="center" vertical="center" wrapText="1"/>
    </xf>
    <xf numFmtId="0" fontId="6" fillId="0" borderId="76" xfId="49" applyFont="1" applyBorder="1" applyAlignment="1">
      <alignment horizontal="center" vertical="center" wrapText="1"/>
    </xf>
    <xf numFmtId="0" fontId="6" fillId="0" borderId="78" xfId="49" applyFont="1" applyBorder="1" applyAlignment="1">
      <alignment horizontal="center" vertical="center" wrapText="1"/>
    </xf>
    <xf numFmtId="0" fontId="8" fillId="0" borderId="27" xfId="49" applyBorder="1"/>
    <xf numFmtId="0" fontId="8" fillId="0" borderId="32" xfId="49" applyBorder="1"/>
    <xf numFmtId="0" fontId="8" fillId="0" borderId="28" xfId="49" applyBorder="1"/>
    <xf numFmtId="0" fontId="8" fillId="0" borderId="74" xfId="49" applyBorder="1"/>
    <xf numFmtId="0" fontId="8" fillId="0" borderId="10" xfId="49" applyBorder="1" applyAlignment="1">
      <alignment horizontal="center"/>
    </xf>
    <xf numFmtId="0" fontId="8" fillId="0" borderId="11" xfId="49" applyBorder="1" applyAlignment="1">
      <alignment horizontal="center"/>
    </xf>
    <xf numFmtId="0" fontId="71" fillId="24" borderId="41" xfId="52" applyFont="1" applyFill="1" applyBorder="1" applyAlignment="1">
      <alignment horizontal="left" vertical="center" wrapText="1"/>
    </xf>
    <xf numFmtId="0" fontId="71" fillId="24" borderId="55" xfId="52" applyFont="1" applyFill="1" applyBorder="1" applyAlignment="1">
      <alignment horizontal="left" vertical="center" wrapText="1"/>
    </xf>
    <xf numFmtId="0" fontId="71" fillId="24" borderId="41" xfId="52" applyFont="1" applyFill="1" applyBorder="1" applyAlignment="1">
      <alignment horizontal="center" vertical="top" wrapText="1"/>
    </xf>
    <xf numFmtId="0" fontId="71" fillId="24" borderId="55" xfId="52" applyFont="1" applyFill="1" applyBorder="1" applyAlignment="1">
      <alignment horizontal="center" vertical="top" wrapText="1"/>
    </xf>
    <xf numFmtId="0" fontId="71" fillId="24" borderId="68" xfId="52" applyFont="1" applyFill="1" applyBorder="1" applyAlignment="1">
      <alignment horizontal="center" vertical="top" wrapText="1"/>
    </xf>
    <xf numFmtId="0" fontId="71" fillId="24" borderId="79" xfId="52" applyFont="1" applyFill="1" applyBorder="1" applyAlignment="1">
      <alignment horizontal="center" vertical="top" wrapText="1"/>
    </xf>
    <xf numFmtId="0" fontId="42" fillId="24" borderId="0" xfId="52" applyFont="1" applyFill="1" applyAlignment="1">
      <alignment horizontal="center" vertical="center"/>
    </xf>
    <xf numFmtId="0" fontId="71" fillId="24" borderId="51" xfId="52" applyFont="1" applyFill="1" applyBorder="1" applyAlignment="1">
      <alignment horizontal="center" vertical="center" wrapText="1"/>
    </xf>
    <xf numFmtId="0" fontId="71" fillId="24" borderId="62" xfId="52" applyFont="1" applyFill="1" applyBorder="1" applyAlignment="1">
      <alignment horizontal="center" vertical="center" wrapText="1"/>
    </xf>
    <xf numFmtId="0" fontId="71" fillId="24" borderId="56" xfId="52" applyFont="1" applyFill="1" applyBorder="1" applyAlignment="1">
      <alignment horizontal="left" vertical="center" wrapText="1"/>
    </xf>
    <xf numFmtId="0" fontId="71" fillId="24" borderId="54" xfId="52" applyFont="1" applyFill="1" applyBorder="1" applyAlignment="1">
      <alignment horizontal="left" vertical="center" wrapText="1"/>
    </xf>
    <xf numFmtId="0" fontId="71" fillId="24" borderId="41" xfId="52" applyFont="1" applyFill="1" applyBorder="1" applyAlignment="1">
      <alignment horizontal="left" vertical="top" wrapText="1"/>
    </xf>
    <xf numFmtId="0" fontId="71" fillId="24" borderId="55" xfId="52" applyFont="1" applyFill="1" applyBorder="1" applyAlignment="1">
      <alignment horizontal="left" vertical="top" wrapText="1"/>
    </xf>
    <xf numFmtId="0" fontId="58" fillId="0" borderId="0" xfId="48" applyFont="1" applyAlignment="1">
      <alignment horizontal="justify" vertical="top" wrapText="1"/>
    </xf>
    <xf numFmtId="0" fontId="58" fillId="0" borderId="55" xfId="48" applyFont="1" applyBorder="1" applyAlignment="1">
      <alignment horizontal="justify" vertical="top" wrapText="1"/>
    </xf>
    <xf numFmtId="0" fontId="58" fillId="0" borderId="21" xfId="48" applyFont="1" applyBorder="1" applyAlignment="1">
      <alignment horizontal="justify" vertical="top" wrapText="1"/>
    </xf>
    <xf numFmtId="0" fontId="58" fillId="0" borderId="79" xfId="48" applyFont="1" applyBorder="1" applyAlignment="1">
      <alignment horizontal="justify" vertical="top" wrapText="1"/>
    </xf>
    <xf numFmtId="0" fontId="58" fillId="0" borderId="0" xfId="48" applyFont="1" applyAlignment="1">
      <alignment horizontal="left" vertical="center" wrapText="1"/>
    </xf>
    <xf numFmtId="0" fontId="58" fillId="0" borderId="0" xfId="48" applyFont="1" applyAlignment="1">
      <alignment vertical="top" wrapText="1"/>
    </xf>
    <xf numFmtId="0" fontId="58" fillId="0" borderId="55" xfId="48" applyFont="1" applyBorder="1" applyAlignment="1">
      <alignment vertical="top" wrapText="1"/>
    </xf>
    <xf numFmtId="0" fontId="66" fillId="0" borderId="0" xfId="60" applyFont="1" applyAlignment="1">
      <alignment horizontal="center" vertical="center"/>
    </xf>
    <xf numFmtId="0" fontId="68" fillId="0" borderId="0" xfId="60" applyFont="1" applyAlignment="1">
      <alignment horizontal="left" vertical="top" wrapText="1"/>
    </xf>
    <xf numFmtId="0" fontId="47" fillId="0" borderId="0" xfId="60" applyAlignment="1">
      <alignment horizontal="center" vertical="center"/>
    </xf>
    <xf numFmtId="0" fontId="58" fillId="0" borderId="44" xfId="60" applyFont="1" applyBorder="1" applyAlignment="1">
      <alignment horizontal="left" vertical="center"/>
    </xf>
    <xf numFmtId="0" fontId="58" fillId="0" borderId="39" xfId="60" applyFont="1" applyBorder="1" applyAlignment="1">
      <alignment horizontal="left" vertical="center"/>
    </xf>
    <xf numFmtId="0" fontId="58" fillId="0" borderId="47" xfId="60" applyFont="1" applyBorder="1" applyAlignment="1">
      <alignment horizontal="left" vertical="center"/>
    </xf>
    <xf numFmtId="0" fontId="58" fillId="0" borderId="0" xfId="60" applyFont="1" applyAlignment="1">
      <alignment horizontal="justify" vertical="top" wrapText="1"/>
    </xf>
    <xf numFmtId="0" fontId="58" fillId="0" borderId="0" xfId="60" applyFont="1" applyAlignment="1">
      <alignment vertical="top"/>
    </xf>
    <xf numFmtId="0" fontId="58" fillId="0" borderId="55" xfId="60" applyFont="1" applyBorder="1" applyAlignment="1">
      <alignment vertical="top"/>
    </xf>
    <xf numFmtId="0" fontId="58" fillId="0" borderId="0" xfId="48" applyFont="1" applyAlignment="1">
      <alignment vertical="top"/>
    </xf>
    <xf numFmtId="0" fontId="58" fillId="0" borderId="55" xfId="48" applyFont="1" applyBorder="1" applyAlignment="1">
      <alignment vertical="top"/>
    </xf>
    <xf numFmtId="0" fontId="55" fillId="0" borderId="0" xfId="61" applyFont="1" applyAlignment="1">
      <alignment horizontal="left" vertical="center"/>
    </xf>
    <xf numFmtId="0" fontId="59" fillId="0" borderId="13" xfId="61" applyFont="1" applyBorder="1" applyAlignment="1">
      <alignment horizontal="left" vertical="top" wrapText="1"/>
    </xf>
    <xf numFmtId="0" fontId="59" fillId="0" borderId="14" xfId="61" applyFont="1" applyBorder="1" applyAlignment="1">
      <alignment horizontal="left" vertical="top" wrapText="1"/>
    </xf>
    <xf numFmtId="0" fontId="59" fillId="0" borderId="15" xfId="61" applyFont="1" applyBorder="1" applyAlignment="1">
      <alignment horizontal="left" vertical="top" wrapText="1"/>
    </xf>
    <xf numFmtId="0" fontId="59" fillId="0" borderId="16" xfId="61" applyFont="1" applyBorder="1" applyAlignment="1">
      <alignment horizontal="left" vertical="top" wrapText="1"/>
    </xf>
    <xf numFmtId="0" fontId="59" fillId="0" borderId="0" xfId="61" applyFont="1" applyAlignment="1">
      <alignment horizontal="left" vertical="top" wrapText="1"/>
    </xf>
    <xf numFmtId="0" fontId="59" fillId="0" borderId="17" xfId="61" applyFont="1" applyBorder="1" applyAlignment="1">
      <alignment horizontal="left" vertical="top" wrapText="1"/>
    </xf>
    <xf numFmtId="0" fontId="59" fillId="0" borderId="20" xfId="61" applyFont="1" applyBorder="1" applyAlignment="1">
      <alignment horizontal="left" vertical="top" wrapText="1"/>
    </xf>
    <xf numFmtId="0" fontId="59" fillId="0" borderId="12" xfId="61" applyFont="1" applyBorder="1" applyAlignment="1">
      <alignment horizontal="left" vertical="top" wrapText="1"/>
    </xf>
    <xf numFmtId="0" fontId="59" fillId="0" borderId="18" xfId="61" applyFont="1" applyBorder="1" applyAlignment="1">
      <alignment horizontal="left" vertical="top" wrapText="1"/>
    </xf>
    <xf numFmtId="0" fontId="8" fillId="0" borderId="0" xfId="58" applyFont="1" applyAlignment="1">
      <alignment horizontal="left" vertical="center" wrapText="1"/>
    </xf>
    <xf numFmtId="0" fontId="8" fillId="0" borderId="55" xfId="58" applyFont="1" applyBorder="1" applyAlignment="1">
      <alignment horizontal="left" vertical="center" wrapText="1"/>
    </xf>
    <xf numFmtId="0" fontId="59" fillId="0" borderId="13" xfId="61" applyFont="1" applyBorder="1" applyAlignment="1">
      <alignment horizontal="center" vertical="center"/>
    </xf>
    <xf numFmtId="0" fontId="59" fillId="0" borderId="14" xfId="61" applyFont="1" applyBorder="1" applyAlignment="1">
      <alignment horizontal="center" vertical="center"/>
    </xf>
    <xf numFmtId="0" fontId="59" fillId="0" borderId="15" xfId="61" applyFont="1" applyBorder="1" applyAlignment="1">
      <alignment horizontal="center" vertical="center"/>
    </xf>
    <xf numFmtId="0" fontId="59" fillId="0" borderId="16" xfId="61" applyFont="1" applyBorder="1" applyAlignment="1">
      <alignment horizontal="center" vertical="center"/>
    </xf>
    <xf numFmtId="0" fontId="59" fillId="0" borderId="0" xfId="61" applyFont="1" applyAlignment="1">
      <alignment horizontal="center" vertical="center"/>
    </xf>
    <xf numFmtId="0" fontId="59" fillId="0" borderId="17" xfId="61" applyFont="1" applyBorder="1" applyAlignment="1">
      <alignment horizontal="center" vertical="center"/>
    </xf>
    <xf numFmtId="0" fontId="59" fillId="0" borderId="20" xfId="61" applyFont="1" applyBorder="1" applyAlignment="1">
      <alignment horizontal="center" vertical="center"/>
    </xf>
    <xf numFmtId="0" fontId="59" fillId="0" borderId="12" xfId="61" applyFont="1" applyBorder="1" applyAlignment="1">
      <alignment horizontal="center" vertical="center"/>
    </xf>
    <xf numFmtId="0" fontId="59" fillId="0" borderId="18" xfId="61" applyFont="1" applyBorder="1" applyAlignment="1">
      <alignment horizontal="center" vertical="center"/>
    </xf>
    <xf numFmtId="49" fontId="8" fillId="0" borderId="0" xfId="58" applyNumberFormat="1" applyFont="1" applyAlignment="1">
      <alignment horizontal="left" vertical="center" wrapText="1"/>
    </xf>
    <xf numFmtId="0" fontId="8" fillId="29" borderId="0" xfId="58" applyFont="1" applyFill="1" applyAlignment="1">
      <alignment horizontal="left" vertical="center" shrinkToFit="1"/>
    </xf>
    <xf numFmtId="0" fontId="6" fillId="0" borderId="0" xfId="58" applyFont="1" applyAlignment="1">
      <alignment horizontal="center" vertical="center" wrapText="1"/>
    </xf>
    <xf numFmtId="0" fontId="1" fillId="0" borderId="87" xfId="61" applyBorder="1" applyAlignment="1">
      <alignment horizontal="center" vertical="center"/>
    </xf>
    <xf numFmtId="0" fontId="1" fillId="0" borderId="88" xfId="61" applyBorder="1" applyAlignment="1">
      <alignment horizontal="center" vertical="center"/>
    </xf>
    <xf numFmtId="0" fontId="1" fillId="0" borderId="89" xfId="61" applyBorder="1" applyAlignment="1">
      <alignment horizontal="center" vertical="center"/>
    </xf>
    <xf numFmtId="0" fontId="1" fillId="0" borderId="90" xfId="61" applyBorder="1" applyAlignment="1">
      <alignment horizontal="center" vertical="center"/>
    </xf>
    <xf numFmtId="0" fontId="1" fillId="0" borderId="0" xfId="61" applyAlignment="1">
      <alignment horizontal="center" vertical="center"/>
    </xf>
    <xf numFmtId="0" fontId="1" fillId="0" borderId="91" xfId="61" applyBorder="1" applyAlignment="1">
      <alignment horizontal="center" vertical="center"/>
    </xf>
    <xf numFmtId="0" fontId="1" fillId="0" borderId="92" xfId="61" applyBorder="1" applyAlignment="1">
      <alignment horizontal="center" vertical="center"/>
    </xf>
    <xf numFmtId="0" fontId="1" fillId="0" borderId="93" xfId="61" applyBorder="1" applyAlignment="1">
      <alignment horizontal="center" vertical="center"/>
    </xf>
    <xf numFmtId="0" fontId="1" fillId="0" borderId="94" xfId="61" applyBorder="1" applyAlignment="1">
      <alignment horizontal="center" vertical="center"/>
    </xf>
    <xf numFmtId="0" fontId="61" fillId="0" borderId="0" xfId="58" applyFont="1" applyAlignment="1">
      <alignment horizontal="left" vertical="center" wrapText="1"/>
    </xf>
    <xf numFmtId="0" fontId="6" fillId="0" borderId="55" xfId="58" applyFont="1" applyBorder="1" applyAlignment="1">
      <alignment horizontal="center" vertical="center" wrapText="1"/>
    </xf>
    <xf numFmtId="0" fontId="1" fillId="0" borderId="44" xfId="61" applyBorder="1" applyAlignment="1">
      <alignment horizontal="center" vertical="center"/>
    </xf>
    <xf numFmtId="0" fontId="1" fillId="0" borderId="39" xfId="61" applyBorder="1" applyAlignment="1">
      <alignment horizontal="center" vertical="center"/>
    </xf>
    <xf numFmtId="0" fontId="1" fillId="0" borderId="47" xfId="61" applyBorder="1" applyAlignment="1">
      <alignment horizontal="center" vertical="center"/>
    </xf>
    <xf numFmtId="0" fontId="1" fillId="0" borderId="41" xfId="61" applyBorder="1" applyAlignment="1">
      <alignment horizontal="center" vertical="center"/>
    </xf>
    <xf numFmtId="0" fontId="1" fillId="0" borderId="55" xfId="61" applyBorder="1" applyAlignment="1">
      <alignment horizontal="center" vertical="center"/>
    </xf>
    <xf numFmtId="0" fontId="1" fillId="0" borderId="68" xfId="61" applyBorder="1" applyAlignment="1">
      <alignment horizontal="center" vertical="center"/>
    </xf>
    <xf numFmtId="0" fontId="1" fillId="0" borderId="21" xfId="61" applyBorder="1" applyAlignment="1">
      <alignment horizontal="center" vertical="center"/>
    </xf>
    <xf numFmtId="0" fontId="1" fillId="0" borderId="79" xfId="61" applyBorder="1" applyAlignment="1">
      <alignment horizontal="center" vertical="center"/>
    </xf>
    <xf numFmtId="0" fontId="62" fillId="0" borderId="0" xfId="61" applyFont="1" applyAlignment="1">
      <alignment horizontal="center" vertical="center"/>
    </xf>
    <xf numFmtId="0" fontId="4" fillId="0" borderId="0" xfId="58" applyAlignment="1">
      <alignment horizontal="left" vertical="center" wrapText="1"/>
    </xf>
    <xf numFmtId="0" fontId="62" fillId="0" borderId="0" xfId="61" applyFont="1" applyAlignment="1">
      <alignment horizontal="right" vertical="center"/>
    </xf>
    <xf numFmtId="0" fontId="57" fillId="0" borderId="0" xfId="61" applyFont="1" applyAlignment="1">
      <alignment horizontal="left" vertical="center"/>
    </xf>
    <xf numFmtId="0" fontId="61" fillId="0" borderId="0" xfId="58" applyFont="1" applyAlignment="1">
      <alignment horizontal="center" vertical="center" wrapText="1"/>
    </xf>
    <xf numFmtId="0" fontId="1" fillId="0" borderId="14" xfId="61" applyBorder="1" applyAlignment="1">
      <alignment horizontal="center" vertical="center"/>
    </xf>
    <xf numFmtId="0" fontId="1" fillId="0" borderId="12" xfId="61" applyBorder="1" applyAlignment="1">
      <alignment horizontal="center" vertical="center"/>
    </xf>
    <xf numFmtId="0" fontId="1" fillId="0" borderId="14" xfId="61" applyBorder="1" applyAlignment="1">
      <alignment horizontal="right" vertical="center"/>
    </xf>
    <xf numFmtId="0" fontId="1" fillId="0" borderId="0" xfId="61" applyAlignment="1">
      <alignment horizontal="right" vertical="center"/>
    </xf>
    <xf numFmtId="0" fontId="1" fillId="0" borderId="12" xfId="61" applyBorder="1" applyAlignment="1">
      <alignment horizontal="right" vertical="center"/>
    </xf>
    <xf numFmtId="0" fontId="1" fillId="0" borderId="15" xfId="61" applyBorder="1" applyAlignment="1">
      <alignment horizontal="center" vertical="center"/>
    </xf>
    <xf numFmtId="0" fontId="1" fillId="0" borderId="17" xfId="61" applyBorder="1" applyAlignment="1">
      <alignment horizontal="center" vertical="center"/>
    </xf>
    <xf numFmtId="0" fontId="1" fillId="0" borderId="18" xfId="61" applyBorder="1" applyAlignment="1">
      <alignment horizontal="center" vertical="center"/>
    </xf>
    <xf numFmtId="0" fontId="1" fillId="0" borderId="85" xfId="61" applyBorder="1" applyAlignment="1">
      <alignment horizontal="center" vertical="center"/>
    </xf>
    <xf numFmtId="0" fontId="1" fillId="0" borderId="76" xfId="61" applyBorder="1" applyAlignment="1">
      <alignment horizontal="center" vertical="center"/>
    </xf>
    <xf numFmtId="0" fontId="1" fillId="0" borderId="30" xfId="61" applyBorder="1" applyAlignment="1">
      <alignment horizontal="center" vertical="center"/>
    </xf>
    <xf numFmtId="0" fontId="1" fillId="0" borderId="13" xfId="61" applyBorder="1" applyAlignment="1">
      <alignment horizontal="left" vertical="center"/>
    </xf>
    <xf numFmtId="0" fontId="1" fillId="0" borderId="14" xfId="61" applyBorder="1" applyAlignment="1">
      <alignment horizontal="left" vertical="center"/>
    </xf>
    <xf numFmtId="0" fontId="1" fillId="0" borderId="15" xfId="61" applyBorder="1" applyAlignment="1">
      <alignment horizontal="left" vertical="center"/>
    </xf>
    <xf numFmtId="0" fontId="1" fillId="0" borderId="16" xfId="61" applyBorder="1" applyAlignment="1">
      <alignment horizontal="left" vertical="center"/>
    </xf>
    <xf numFmtId="0" fontId="1" fillId="0" borderId="0" xfId="61" applyAlignment="1">
      <alignment horizontal="left" vertical="center"/>
    </xf>
    <xf numFmtId="0" fontId="1" fillId="0" borderId="17" xfId="61" applyBorder="1" applyAlignment="1">
      <alignment horizontal="left" vertical="center"/>
    </xf>
    <xf numFmtId="0" fontId="1" fillId="0" borderId="20" xfId="61" applyBorder="1" applyAlignment="1">
      <alignment horizontal="left" vertical="center"/>
    </xf>
    <xf numFmtId="0" fontId="1" fillId="0" borderId="12" xfId="61" applyBorder="1" applyAlignment="1">
      <alignment horizontal="left" vertical="center"/>
    </xf>
    <xf numFmtId="0" fontId="1" fillId="0" borderId="18" xfId="61" applyBorder="1" applyAlignment="1">
      <alignment horizontal="left" vertical="center"/>
    </xf>
    <xf numFmtId="0" fontId="1" fillId="0" borderId="13" xfId="61" applyBorder="1" applyAlignment="1">
      <alignment horizontal="center" vertical="center"/>
    </xf>
    <xf numFmtId="0" fontId="1" fillId="0" borderId="16" xfId="61" applyBorder="1" applyAlignment="1">
      <alignment horizontal="center" vertical="center"/>
    </xf>
    <xf numFmtId="0" fontId="1" fillId="0" borderId="20" xfId="61" applyBorder="1" applyAlignment="1">
      <alignment horizontal="center" vertical="center"/>
    </xf>
    <xf numFmtId="49" fontId="1" fillId="0" borderId="13" xfId="61" applyNumberFormat="1" applyBorder="1" applyAlignment="1">
      <alignment horizontal="right" vertical="center"/>
    </xf>
    <xf numFmtId="49" fontId="1" fillId="0" borderId="14" xfId="61" applyNumberFormat="1" applyBorder="1" applyAlignment="1">
      <alignment horizontal="right" vertical="center"/>
    </xf>
    <xf numFmtId="49" fontId="1" fillId="0" borderId="16" xfId="61" applyNumberFormat="1" applyBorder="1" applyAlignment="1">
      <alignment horizontal="right" vertical="center"/>
    </xf>
    <xf numFmtId="49" fontId="1" fillId="0" borderId="0" xfId="61" applyNumberFormat="1" applyAlignment="1">
      <alignment horizontal="right" vertical="center"/>
    </xf>
    <xf numFmtId="49" fontId="1" fillId="0" borderId="20" xfId="61" applyNumberFormat="1" applyBorder="1" applyAlignment="1">
      <alignment horizontal="right" vertical="center"/>
    </xf>
    <xf numFmtId="49" fontId="1" fillId="0" borderId="12" xfId="61" applyNumberFormat="1" applyBorder="1" applyAlignment="1">
      <alignment horizontal="right" vertical="center"/>
    </xf>
    <xf numFmtId="49" fontId="1" fillId="0" borderId="14" xfId="61" applyNumberFormat="1" applyBorder="1" applyAlignment="1">
      <alignment horizontal="center" vertical="center"/>
    </xf>
    <xf numFmtId="49" fontId="1" fillId="0" borderId="0" xfId="61" applyNumberFormat="1" applyAlignment="1">
      <alignment horizontal="center" vertical="center"/>
    </xf>
    <xf numFmtId="49" fontId="1" fillId="0" borderId="12" xfId="61" applyNumberFormat="1" applyBorder="1" applyAlignment="1">
      <alignment horizontal="center" vertical="center"/>
    </xf>
    <xf numFmtId="0" fontId="1" fillId="0" borderId="13" xfId="61" applyBorder="1" applyAlignment="1">
      <alignment horizontal="center" vertical="center" shrinkToFit="1"/>
    </xf>
    <xf numFmtId="0" fontId="1" fillId="0" borderId="14" xfId="61" applyBorder="1" applyAlignment="1">
      <alignment horizontal="center" vertical="center" shrinkToFit="1"/>
    </xf>
    <xf numFmtId="0" fontId="1" fillId="0" borderId="15" xfId="61" applyBorder="1" applyAlignment="1">
      <alignment horizontal="center" vertical="center" shrinkToFit="1"/>
    </xf>
    <xf numFmtId="0" fontId="1" fillId="0" borderId="16" xfId="61" applyBorder="1" applyAlignment="1">
      <alignment horizontal="center" vertical="center" shrinkToFit="1"/>
    </xf>
    <xf numFmtId="0" fontId="1" fillId="0" borderId="0" xfId="61" applyAlignment="1">
      <alignment horizontal="center" vertical="center" shrinkToFit="1"/>
    </xf>
    <xf numFmtId="0" fontId="1" fillId="0" borderId="17" xfId="61" applyBorder="1" applyAlignment="1">
      <alignment horizontal="center" vertical="center" shrinkToFit="1"/>
    </xf>
    <xf numFmtId="0" fontId="1" fillId="0" borderId="20" xfId="61" applyBorder="1" applyAlignment="1">
      <alignment horizontal="center" vertical="center" shrinkToFit="1"/>
    </xf>
    <xf numFmtId="0" fontId="1" fillId="0" borderId="12" xfId="61" applyBorder="1" applyAlignment="1">
      <alignment horizontal="center" vertical="center" shrinkToFit="1"/>
    </xf>
    <xf numFmtId="0" fontId="1" fillId="0" borderId="18" xfId="61" applyBorder="1" applyAlignment="1">
      <alignment horizontal="center" vertical="center" shrinkToFit="1"/>
    </xf>
    <xf numFmtId="0" fontId="1" fillId="0" borderId="13" xfId="61" applyBorder="1" applyAlignment="1">
      <alignment horizontal="right" vertical="center"/>
    </xf>
    <xf numFmtId="0" fontId="1" fillId="0" borderId="16" xfId="61" applyBorder="1" applyAlignment="1">
      <alignment horizontal="right" vertical="center"/>
    </xf>
    <xf numFmtId="0" fontId="1" fillId="0" borderId="20" xfId="61" applyBorder="1" applyAlignment="1">
      <alignment horizontal="right" vertical="center"/>
    </xf>
    <xf numFmtId="49" fontId="1" fillId="0" borderId="14" xfId="61" applyNumberFormat="1" applyBorder="1" applyAlignment="1">
      <alignment horizontal="left" vertical="center"/>
    </xf>
    <xf numFmtId="49" fontId="1" fillId="0" borderId="15" xfId="61" applyNumberFormat="1" applyBorder="1" applyAlignment="1">
      <alignment horizontal="left" vertical="center"/>
    </xf>
    <xf numFmtId="49" fontId="1" fillId="0" borderId="0" xfId="61" applyNumberFormat="1" applyAlignment="1">
      <alignment horizontal="left" vertical="center"/>
    </xf>
    <xf numFmtId="49" fontId="1" fillId="0" borderId="17" xfId="61" applyNumberFormat="1" applyBorder="1" applyAlignment="1">
      <alignment horizontal="left" vertical="center"/>
    </xf>
    <xf numFmtId="49" fontId="1" fillId="0" borderId="12" xfId="61" applyNumberFormat="1" applyBorder="1" applyAlignment="1">
      <alignment horizontal="left" vertical="center"/>
    </xf>
    <xf numFmtId="49" fontId="1" fillId="0" borderId="18" xfId="61" applyNumberFormat="1" applyBorder="1" applyAlignment="1">
      <alignment horizontal="left" vertical="center"/>
    </xf>
    <xf numFmtId="0" fontId="1" fillId="0" borderId="13" xfId="61" applyBorder="1" applyAlignment="1">
      <alignment horizontal="left" vertical="center" wrapText="1"/>
    </xf>
    <xf numFmtId="0" fontId="58" fillId="0" borderId="0" xfId="58" applyFont="1" applyAlignment="1">
      <alignment horizontal="left" vertical="center" wrapText="1"/>
    </xf>
    <xf numFmtId="49" fontId="1" fillId="0" borderId="14" xfId="61" applyNumberFormat="1" applyBorder="1">
      <alignment vertical="center"/>
    </xf>
    <xf numFmtId="49" fontId="1" fillId="0" borderId="0" xfId="61" applyNumberFormat="1">
      <alignment vertical="center"/>
    </xf>
    <xf numFmtId="49" fontId="1" fillId="0" borderId="12" xfId="61" applyNumberFormat="1" applyBorder="1">
      <alignment vertical="center"/>
    </xf>
    <xf numFmtId="0" fontId="1" fillId="0" borderId="13" xfId="61" applyBorder="1" applyAlignment="1">
      <alignment horizontal="left" vertical="top"/>
    </xf>
    <xf numFmtId="0" fontId="1" fillId="0" borderId="14" xfId="61" applyBorder="1" applyAlignment="1">
      <alignment horizontal="left" vertical="top"/>
    </xf>
    <xf numFmtId="0" fontId="1" fillId="0" borderId="15" xfId="61" applyBorder="1" applyAlignment="1">
      <alignment horizontal="left" vertical="top"/>
    </xf>
    <xf numFmtId="0" fontId="1" fillId="0" borderId="16" xfId="61" applyBorder="1" applyAlignment="1">
      <alignment horizontal="left" vertical="top"/>
    </xf>
    <xf numFmtId="0" fontId="1" fillId="0" borderId="0" xfId="61" applyAlignment="1">
      <alignment horizontal="left" vertical="top"/>
    </xf>
    <xf numFmtId="0" fontId="1" fillId="0" borderId="17" xfId="61" applyBorder="1" applyAlignment="1">
      <alignment horizontal="left" vertical="top"/>
    </xf>
    <xf numFmtId="0" fontId="1" fillId="0" borderId="20" xfId="61" applyBorder="1" applyAlignment="1">
      <alignment horizontal="left" vertical="top"/>
    </xf>
    <xf numFmtId="0" fontId="1" fillId="0" borderId="12" xfId="61" applyBorder="1" applyAlignment="1">
      <alignment horizontal="left" vertical="top"/>
    </xf>
    <xf numFmtId="0" fontId="1" fillId="0" borderId="18" xfId="61" applyBorder="1" applyAlignment="1">
      <alignment horizontal="left" vertical="top"/>
    </xf>
    <xf numFmtId="0" fontId="55" fillId="0" borderId="0" xfId="61" applyFont="1" applyAlignment="1">
      <alignment horizontal="center" vertical="center"/>
    </xf>
    <xf numFmtId="0" fontId="88" fillId="0" borderId="0" xfId="0" applyFont="1" applyAlignment="1">
      <alignment vertical="center"/>
    </xf>
    <xf numFmtId="0" fontId="89" fillId="0" borderId="0" xfId="0" applyFont="1" applyAlignment="1">
      <alignment vertical="center"/>
    </xf>
    <xf numFmtId="0" fontId="89" fillId="0" borderId="0" xfId="0" applyFont="1" applyAlignment="1">
      <alignment horizontal="center" vertical="center"/>
    </xf>
    <xf numFmtId="0" fontId="90" fillId="0" borderId="0" xfId="0" applyFont="1" applyAlignment="1">
      <alignment vertical="center"/>
    </xf>
    <xf numFmtId="0" fontId="91" fillId="0" borderId="0" xfId="0" applyFont="1" applyAlignment="1">
      <alignment horizontal="center" vertical="center"/>
    </xf>
    <xf numFmtId="0" fontId="89" fillId="0" borderId="0" xfId="0" applyFont="1" applyAlignment="1">
      <alignment horizontal="left" vertical="center"/>
    </xf>
    <xf numFmtId="0" fontId="89" fillId="0" borderId="0" xfId="0" applyFont="1" applyAlignment="1">
      <alignment horizontal="right" vertical="center"/>
    </xf>
    <xf numFmtId="0" fontId="89" fillId="0" borderId="0" xfId="0" applyFont="1" applyAlignment="1">
      <alignment horizontal="center" vertical="center"/>
    </xf>
    <xf numFmtId="0" fontId="89" fillId="0" borderId="0" xfId="0" applyFont="1" applyAlignment="1">
      <alignment horizontal="left" vertical="center"/>
    </xf>
    <xf numFmtId="0" fontId="93" fillId="0" borderId="0" xfId="0" applyFont="1" applyAlignment="1">
      <alignment vertical="center"/>
    </xf>
    <xf numFmtId="0" fontId="89" fillId="0" borderId="85" xfId="0" applyFont="1" applyBorder="1" applyAlignment="1">
      <alignment horizontal="center" vertical="center" textRotation="255" wrapText="1"/>
    </xf>
    <xf numFmtId="0" fontId="94" fillId="0" borderId="135" xfId="0" applyFont="1" applyBorder="1" applyAlignment="1">
      <alignment horizontal="left" vertical="center"/>
    </xf>
    <xf numFmtId="0" fontId="94" fillId="0" borderId="129" xfId="0" applyFont="1" applyBorder="1" applyAlignment="1">
      <alignment horizontal="left" vertical="center"/>
    </xf>
    <xf numFmtId="0" fontId="94" fillId="0" borderId="136" xfId="0" applyFont="1" applyBorder="1" applyAlignment="1">
      <alignment horizontal="left" vertical="center"/>
    </xf>
    <xf numFmtId="0" fontId="89" fillId="0" borderId="135" xfId="0" applyFont="1" applyBorder="1" applyAlignment="1">
      <alignment horizontal="left" vertical="center"/>
    </xf>
    <xf numFmtId="0" fontId="89" fillId="0" borderId="129" xfId="0" applyFont="1" applyBorder="1" applyAlignment="1">
      <alignment horizontal="left" vertical="center"/>
    </xf>
    <xf numFmtId="0" fontId="89" fillId="0" borderId="136" xfId="0" applyFont="1" applyBorder="1" applyAlignment="1">
      <alignment horizontal="left" vertical="center"/>
    </xf>
    <xf numFmtId="0" fontId="89" fillId="0" borderId="76" xfId="0" applyFont="1" applyBorder="1" applyAlignment="1">
      <alignment horizontal="center" vertical="center" textRotation="255" wrapText="1"/>
    </xf>
    <xf numFmtId="0" fontId="89" fillId="0" borderId="137" xfId="0" applyFont="1" applyBorder="1" applyAlignment="1">
      <alignment horizontal="left" vertical="center"/>
    </xf>
    <xf numFmtId="0" fontId="89" fillId="0" borderId="131" xfId="0" applyFont="1" applyBorder="1" applyAlignment="1">
      <alignment horizontal="left" vertical="center"/>
    </xf>
    <xf numFmtId="0" fontId="89" fillId="0" borderId="138" xfId="0" applyFont="1" applyBorder="1" applyAlignment="1">
      <alignment horizontal="left" vertical="center"/>
    </xf>
    <xf numFmtId="0" fontId="89" fillId="0" borderId="13" xfId="0" applyFont="1" applyBorder="1" applyAlignment="1">
      <alignment horizontal="left" vertical="center"/>
    </xf>
    <xf numFmtId="0" fontId="89" fillId="0" borderId="14" xfId="0" applyFont="1" applyBorder="1" applyAlignment="1">
      <alignment horizontal="left" vertical="center"/>
    </xf>
    <xf numFmtId="0" fontId="89" fillId="0" borderId="15" xfId="0" applyFont="1" applyBorder="1" applyAlignment="1">
      <alignment horizontal="left" vertical="center"/>
    </xf>
    <xf numFmtId="0" fontId="89" fillId="0" borderId="13" xfId="0" applyFont="1" applyBorder="1" applyAlignment="1">
      <alignment horizontal="center" vertical="center"/>
    </xf>
    <xf numFmtId="0" fontId="89" fillId="0" borderId="14" xfId="0" applyFont="1" applyBorder="1" applyAlignment="1">
      <alignment horizontal="center" vertical="center"/>
    </xf>
    <xf numFmtId="49" fontId="89" fillId="0" borderId="14" xfId="0" applyNumberFormat="1" applyFont="1" applyBorder="1" applyAlignment="1">
      <alignment horizontal="center" vertical="center"/>
    </xf>
    <xf numFmtId="0" fontId="89" fillId="0" borderId="16" xfId="0" applyFont="1" applyBorder="1" applyAlignment="1">
      <alignment horizontal="left" vertical="center"/>
    </xf>
    <xf numFmtId="0" fontId="89" fillId="0" borderId="17" xfId="0" applyFont="1" applyBorder="1" applyAlignment="1">
      <alignment horizontal="left" vertical="center"/>
    </xf>
    <xf numFmtId="0" fontId="89" fillId="0" borderId="20" xfId="0" applyFont="1" applyBorder="1" applyAlignment="1">
      <alignment horizontal="left" vertical="center"/>
    </xf>
    <xf numFmtId="0" fontId="89" fillId="0" borderId="12" xfId="0" applyFont="1" applyBorder="1" applyAlignment="1">
      <alignment horizontal="left" vertical="center"/>
    </xf>
    <xf numFmtId="0" fontId="89" fillId="0" borderId="18" xfId="0" applyFont="1" applyBorder="1" applyAlignment="1">
      <alignment horizontal="left" vertical="center"/>
    </xf>
    <xf numFmtId="0" fontId="89" fillId="0" borderId="19" xfId="0" applyFont="1" applyBorder="1" applyAlignment="1">
      <alignment horizontal="left" vertical="center"/>
    </xf>
    <xf numFmtId="0" fontId="89" fillId="0" borderId="10" xfId="0" applyFont="1" applyBorder="1" applyAlignment="1">
      <alignment horizontal="left" vertical="center"/>
    </xf>
    <xf numFmtId="0" fontId="89" fillId="0" borderId="11" xfId="0" applyFont="1" applyBorder="1" applyAlignment="1">
      <alignment horizontal="left" vertical="center"/>
    </xf>
    <xf numFmtId="0" fontId="89" fillId="0" borderId="19" xfId="0" applyFont="1" applyBorder="1" applyAlignment="1">
      <alignment horizontal="center" vertical="center"/>
    </xf>
    <xf numFmtId="0" fontId="89" fillId="0" borderId="10" xfId="0" applyFont="1" applyBorder="1" applyAlignment="1">
      <alignment horizontal="center" vertical="center"/>
    </xf>
    <xf numFmtId="0" fontId="89" fillId="0" borderId="11" xfId="0" applyFont="1" applyBorder="1" applyAlignment="1">
      <alignment horizontal="center" vertical="center"/>
    </xf>
    <xf numFmtId="49" fontId="89" fillId="0" borderId="19" xfId="0" applyNumberFormat="1" applyFont="1" applyBorder="1" applyAlignment="1">
      <alignment horizontal="left" vertical="center"/>
    </xf>
    <xf numFmtId="49" fontId="89" fillId="0" borderId="10" xfId="0" applyNumberFormat="1" applyFont="1" applyBorder="1" applyAlignment="1">
      <alignment horizontal="left" vertical="center"/>
    </xf>
    <xf numFmtId="49" fontId="89" fillId="0" borderId="11" xfId="0" applyNumberFormat="1" applyFont="1" applyBorder="1" applyAlignment="1">
      <alignment horizontal="left" vertical="center"/>
    </xf>
    <xf numFmtId="0" fontId="89" fillId="0" borderId="30" xfId="0" applyFont="1" applyBorder="1" applyAlignment="1">
      <alignment horizontal="center" vertical="center" textRotation="255" wrapText="1"/>
    </xf>
    <xf numFmtId="0" fontId="93" fillId="0" borderId="76" xfId="0" applyFont="1" applyBorder="1" applyAlignment="1">
      <alignment horizontal="center" vertical="center" textRotation="255" wrapText="1"/>
    </xf>
    <xf numFmtId="0" fontId="89" fillId="0" borderId="13" xfId="0" applyFont="1" applyBorder="1" applyAlignment="1">
      <alignment horizontal="left" vertical="center" wrapText="1"/>
    </xf>
    <xf numFmtId="0" fontId="89" fillId="0" borderId="14" xfId="0" applyFont="1" applyBorder="1" applyAlignment="1">
      <alignment horizontal="left" vertical="center" wrapText="1"/>
    </xf>
    <xf numFmtId="0" fontId="89" fillId="0" borderId="15" xfId="0" applyFont="1" applyBorder="1" applyAlignment="1">
      <alignment horizontal="left" vertical="center" wrapText="1"/>
    </xf>
    <xf numFmtId="0" fontId="89" fillId="0" borderId="16" xfId="0" applyFont="1" applyBorder="1" applyAlignment="1">
      <alignment horizontal="left" vertical="center" wrapText="1"/>
    </xf>
    <xf numFmtId="0" fontId="89" fillId="0" borderId="0" xfId="0" applyFont="1" applyAlignment="1">
      <alignment horizontal="left" vertical="center" wrapText="1"/>
    </xf>
    <xf numFmtId="0" fontId="89" fillId="0" borderId="17" xfId="0" applyFont="1" applyBorder="1" applyAlignment="1">
      <alignment horizontal="left" vertical="center" wrapText="1"/>
    </xf>
    <xf numFmtId="0" fontId="89" fillId="0" borderId="36" xfId="0" applyFont="1" applyBorder="1" applyAlignment="1">
      <alignment horizontal="left" vertical="center"/>
    </xf>
    <xf numFmtId="0" fontId="94" fillId="0" borderId="13" xfId="0" applyFont="1" applyBorder="1" applyAlignment="1">
      <alignment horizontal="left" vertical="center" wrapText="1"/>
    </xf>
    <xf numFmtId="0" fontId="94" fillId="0" borderId="14" xfId="0" applyFont="1" applyBorder="1" applyAlignment="1">
      <alignment horizontal="left" vertical="center" wrapText="1"/>
    </xf>
    <xf numFmtId="0" fontId="94" fillId="0" borderId="15" xfId="0" applyFont="1" applyBorder="1" applyAlignment="1">
      <alignment horizontal="left" vertical="center" wrapText="1"/>
    </xf>
    <xf numFmtId="0" fontId="94" fillId="0" borderId="16" xfId="0" applyFont="1" applyBorder="1" applyAlignment="1">
      <alignment horizontal="left" vertical="center" wrapText="1"/>
    </xf>
    <xf numFmtId="0" fontId="94" fillId="0" borderId="0" xfId="0" applyFont="1" applyAlignment="1">
      <alignment horizontal="left" vertical="center" wrapText="1"/>
    </xf>
    <xf numFmtId="0" fontId="94" fillId="0" borderId="17" xfId="0" applyFont="1" applyBorder="1" applyAlignment="1">
      <alignment horizontal="left" vertical="center" wrapText="1"/>
    </xf>
    <xf numFmtId="0" fontId="89" fillId="0" borderId="19" xfId="0" applyFont="1" applyBorder="1" applyAlignment="1">
      <alignment horizontal="center" vertical="center" shrinkToFit="1"/>
    </xf>
    <xf numFmtId="0" fontId="89" fillId="0" borderId="10" xfId="0" applyFont="1" applyBorder="1" applyAlignment="1">
      <alignment horizontal="center" vertical="center" shrinkToFit="1"/>
    </xf>
    <xf numFmtId="0" fontId="89" fillId="0" borderId="11" xfId="0" applyFont="1" applyBorder="1" applyAlignment="1">
      <alignment horizontal="center" vertical="center" shrinkToFit="1"/>
    </xf>
    <xf numFmtId="0" fontId="89" fillId="0" borderId="10" xfId="0" applyFont="1" applyBorder="1" applyAlignment="1">
      <alignment vertical="center"/>
    </xf>
    <xf numFmtId="0" fontId="89" fillId="0" borderId="11" xfId="0" applyFont="1" applyBorder="1" applyAlignment="1">
      <alignment vertical="center"/>
    </xf>
    <xf numFmtId="0" fontId="89" fillId="0" borderId="20" xfId="0" applyFont="1" applyBorder="1" applyAlignment="1">
      <alignment horizontal="center" vertical="center" wrapText="1"/>
    </xf>
    <xf numFmtId="0" fontId="89" fillId="0" borderId="12" xfId="0" applyFont="1" applyBorder="1" applyAlignment="1">
      <alignment horizontal="center" vertical="center" wrapText="1"/>
    </xf>
    <xf numFmtId="0" fontId="89" fillId="0" borderId="18" xfId="0" applyFont="1" applyBorder="1" applyAlignment="1">
      <alignment horizontal="center" vertical="center" wrapText="1"/>
    </xf>
    <xf numFmtId="0" fontId="95" fillId="0" borderId="30" xfId="0" applyFont="1" applyBorder="1" applyAlignment="1">
      <alignment horizontal="left" vertical="center" wrapText="1"/>
    </xf>
    <xf numFmtId="0" fontId="89" fillId="0" borderId="19" xfId="0" applyFont="1" applyBorder="1" applyAlignment="1">
      <alignment horizontal="center" vertical="center" wrapText="1"/>
    </xf>
    <xf numFmtId="0" fontId="89" fillId="0" borderId="10" xfId="0" applyFont="1" applyBorder="1" applyAlignment="1">
      <alignment horizontal="center" vertical="center" wrapText="1"/>
    </xf>
    <xf numFmtId="49" fontId="89" fillId="0" borderId="10" xfId="0" applyNumberFormat="1" applyFont="1" applyBorder="1" applyAlignment="1">
      <alignment horizontal="center" vertical="center" wrapText="1"/>
    </xf>
    <xf numFmtId="0" fontId="96" fillId="0" borderId="10" xfId="62" applyBorder="1" applyAlignment="1">
      <alignment horizontal="center" vertical="center" wrapText="1"/>
    </xf>
    <xf numFmtId="0" fontId="89" fillId="0" borderId="11" xfId="0" applyFont="1" applyBorder="1" applyAlignment="1">
      <alignment horizontal="center" vertical="center" wrapText="1"/>
    </xf>
    <xf numFmtId="0" fontId="89" fillId="0" borderId="0" xfId="0" applyFont="1" applyAlignment="1">
      <alignment horizontal="left" vertical="center" wrapText="1"/>
    </xf>
    <xf numFmtId="0" fontId="89" fillId="0" borderId="14" xfId="0" applyFont="1" applyBorder="1" applyAlignment="1">
      <alignment horizontal="center" vertical="center" wrapText="1"/>
    </xf>
    <xf numFmtId="49" fontId="89" fillId="0" borderId="0" xfId="0" applyNumberFormat="1" applyFont="1" applyAlignment="1">
      <alignment vertical="center" wrapText="1"/>
    </xf>
    <xf numFmtId="49" fontId="89" fillId="0" borderId="0" xfId="0" applyNumberFormat="1" applyFont="1" applyAlignment="1">
      <alignment vertical="center"/>
    </xf>
    <xf numFmtId="49" fontId="89" fillId="0" borderId="0" xfId="0" applyNumberFormat="1" applyFont="1" applyAlignment="1">
      <alignment horizontal="left" vertical="center"/>
    </xf>
    <xf numFmtId="49" fontId="89" fillId="0" borderId="0" xfId="0" applyNumberFormat="1" applyFont="1" applyAlignment="1">
      <alignment horizontal="left" vertical="center"/>
    </xf>
    <xf numFmtId="0" fontId="88" fillId="0" borderId="0" xfId="0" applyFont="1" applyAlignment="1">
      <alignment vertical="top"/>
    </xf>
    <xf numFmtId="0" fontId="97" fillId="0" borderId="0" xfId="0" applyFont="1" applyAlignment="1">
      <alignment horizontal="center" vertical="center"/>
    </xf>
    <xf numFmtId="0" fontId="97" fillId="0" borderId="0" xfId="0" applyFont="1" applyAlignment="1">
      <alignment horizontal="center" vertical="center"/>
    </xf>
    <xf numFmtId="0" fontId="94" fillId="0" borderId="0" xfId="0" applyFont="1" applyAlignment="1">
      <alignment horizontal="center" vertical="center"/>
    </xf>
    <xf numFmtId="0" fontId="98" fillId="0" borderId="0" xfId="0" applyFont="1" applyAlignment="1">
      <alignment horizontal="left" vertical="center"/>
    </xf>
    <xf numFmtId="0" fontId="98" fillId="0" borderId="0" xfId="0" applyFont="1" applyAlignment="1">
      <alignment horizontal="center" vertical="center"/>
    </xf>
    <xf numFmtId="0" fontId="94" fillId="0" borderId="0" xfId="0" applyFont="1" applyAlignment="1">
      <alignment vertical="center"/>
    </xf>
    <xf numFmtId="0" fontId="98" fillId="0" borderId="0" xfId="0" applyFont="1" applyAlignment="1">
      <alignment vertical="center"/>
    </xf>
    <xf numFmtId="0" fontId="94" fillId="0" borderId="12" xfId="0" applyFont="1" applyBorder="1" applyAlignment="1">
      <alignment vertical="center"/>
    </xf>
    <xf numFmtId="0" fontId="100" fillId="30" borderId="139" xfId="0" applyFont="1" applyFill="1" applyBorder="1" applyAlignment="1">
      <alignment horizontal="center" vertical="center"/>
    </xf>
    <xf numFmtId="0" fontId="101" fillId="0" borderId="12" xfId="0" applyFont="1" applyBorder="1" applyAlignment="1">
      <alignment vertical="center"/>
    </xf>
    <xf numFmtId="0" fontId="102" fillId="0" borderId="36" xfId="0" applyFont="1" applyBorder="1" applyAlignment="1">
      <alignment horizontal="center" vertical="center"/>
    </xf>
    <xf numFmtId="0" fontId="102" fillId="0" borderId="30" xfId="0" applyFont="1" applyBorder="1" applyAlignment="1">
      <alignment horizontal="center" vertical="center"/>
    </xf>
    <xf numFmtId="0" fontId="102" fillId="0" borderId="19" xfId="0" applyFont="1" applyBorder="1" applyAlignment="1">
      <alignment horizontal="center" vertical="center"/>
    </xf>
    <xf numFmtId="0" fontId="102" fillId="0" borderId="11" xfId="0" applyFont="1" applyBorder="1" applyAlignment="1">
      <alignment horizontal="center" vertical="center"/>
    </xf>
    <xf numFmtId="0" fontId="95" fillId="0" borderId="36" xfId="0" applyFont="1" applyBorder="1" applyAlignment="1">
      <alignment horizontal="center" vertical="top" wrapText="1"/>
    </xf>
    <xf numFmtId="0" fontId="89" fillId="0" borderId="36" xfId="0" applyFont="1" applyBorder="1" applyAlignment="1">
      <alignment horizontal="center" vertical="top"/>
    </xf>
    <xf numFmtId="0" fontId="103" fillId="0" borderId="36" xfId="0" applyFont="1" applyBorder="1" applyAlignment="1">
      <alignment horizontal="left" vertical="center"/>
    </xf>
    <xf numFmtId="0" fontId="105" fillId="0" borderId="36" xfId="0" applyFont="1" applyBorder="1" applyAlignment="1">
      <alignment horizontal="center" vertical="center"/>
    </xf>
    <xf numFmtId="179" fontId="106" fillId="0" borderId="19" xfId="0" applyNumberFormat="1" applyFont="1" applyBorder="1" applyAlignment="1">
      <alignment horizontal="center" vertical="center"/>
    </xf>
    <xf numFmtId="179" fontId="106" fillId="0" borderId="11" xfId="0" applyNumberFormat="1" applyFont="1" applyBorder="1" applyAlignment="1">
      <alignment horizontal="center" vertical="center"/>
    </xf>
    <xf numFmtId="0" fontId="107" fillId="0" borderId="19" xfId="0" applyFont="1" applyBorder="1" applyAlignment="1">
      <alignment horizontal="left" vertical="center"/>
    </xf>
    <xf numFmtId="0" fontId="107" fillId="0" borderId="10" xfId="0" applyFont="1" applyBorder="1" applyAlignment="1">
      <alignment horizontal="left" vertical="center"/>
    </xf>
    <xf numFmtId="0" fontId="107" fillId="0" borderId="11" xfId="0" applyFont="1" applyBorder="1" applyAlignment="1">
      <alignment horizontal="left" vertical="center"/>
    </xf>
    <xf numFmtId="0" fontId="103" fillId="0" borderId="19" xfId="0" applyFont="1" applyBorder="1" applyAlignment="1">
      <alignment horizontal="left" vertical="center"/>
    </xf>
    <xf numFmtId="0" fontId="103" fillId="0" borderId="10" xfId="0" applyFont="1" applyBorder="1" applyAlignment="1">
      <alignment horizontal="left" vertical="center"/>
    </xf>
    <xf numFmtId="0" fontId="103" fillId="0" borderId="11" xfId="0" applyFont="1" applyBorder="1" applyAlignment="1">
      <alignment horizontal="left" vertical="center"/>
    </xf>
    <xf numFmtId="0" fontId="108" fillId="0" borderId="36" xfId="0" applyFont="1" applyBorder="1" applyAlignment="1">
      <alignment horizontal="left" vertical="center" wrapText="1"/>
    </xf>
    <xf numFmtId="0" fontId="110" fillId="0" borderId="36" xfId="0" applyFont="1" applyBorder="1" applyAlignment="1">
      <alignment horizontal="center" vertical="center" wrapText="1"/>
    </xf>
    <xf numFmtId="0" fontId="95" fillId="0" borderId="13" xfId="0" applyFont="1" applyBorder="1" applyAlignment="1">
      <alignment horizontal="center" vertical="top" wrapText="1"/>
    </xf>
    <xf numFmtId="0" fontId="95" fillId="0" borderId="14" xfId="0" applyFont="1" applyBorder="1" applyAlignment="1">
      <alignment horizontal="center" vertical="top" wrapText="1"/>
    </xf>
    <xf numFmtId="0" fontId="95" fillId="0" borderId="15" xfId="0" applyFont="1" applyBorder="1" applyAlignment="1">
      <alignment horizontal="center" vertical="top" wrapText="1"/>
    </xf>
    <xf numFmtId="0" fontId="95" fillId="0" borderId="16" xfId="0" applyFont="1" applyBorder="1" applyAlignment="1">
      <alignment horizontal="center" vertical="top" wrapText="1"/>
    </xf>
    <xf numFmtId="0" fontId="95" fillId="0" borderId="0" xfId="0" applyFont="1" applyAlignment="1">
      <alignment horizontal="center" vertical="top" wrapText="1"/>
    </xf>
    <xf numFmtId="0" fontId="95" fillId="0" borderId="17" xfId="0" applyFont="1" applyBorder="1" applyAlignment="1">
      <alignment horizontal="center" vertical="top" wrapText="1"/>
    </xf>
    <xf numFmtId="0" fontId="95" fillId="0" borderId="20" xfId="0" applyFont="1" applyBorder="1" applyAlignment="1">
      <alignment horizontal="center" vertical="top" wrapText="1"/>
    </xf>
    <xf numFmtId="0" fontId="95" fillId="0" borderId="12" xfId="0" applyFont="1" applyBorder="1" applyAlignment="1">
      <alignment horizontal="center" vertical="top" wrapText="1"/>
    </xf>
    <xf numFmtId="0" fontId="95" fillId="0" borderId="18" xfId="0" applyFont="1" applyBorder="1" applyAlignment="1">
      <alignment horizontal="center" vertical="top" wrapText="1"/>
    </xf>
    <xf numFmtId="0" fontId="108" fillId="0" borderId="36" xfId="0" applyFont="1" applyBorder="1" applyAlignment="1">
      <alignment horizontal="left" vertical="center"/>
    </xf>
    <xf numFmtId="0" fontId="103" fillId="0" borderId="36" xfId="0" applyFont="1" applyBorder="1" applyAlignment="1">
      <alignment horizontal="left" vertical="center" shrinkToFit="1"/>
    </xf>
  </cellXfs>
  <cellStyles count="6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62" builtinId="8"/>
    <cellStyle name="ハイパーリンク 2" xfId="59" xr:uid="{F1F87AC4-17CE-4699-86E8-8A7483E87ACC}"/>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2" xr:uid="{3E512EAB-209E-4A02-87EF-F444B93DA7C6}"/>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5 2" xfId="57" xr:uid="{5B7B4461-AB3F-4941-83BB-D4BB8173EF9E}"/>
    <cellStyle name="標準 5 2 2" xfId="61" xr:uid="{0AAA931B-479C-42C1-8E42-11A5830D0A13}"/>
    <cellStyle name="標準_34henkou_houjin(1)" xfId="60" xr:uid="{40AEA90A-3A66-4718-8CD8-1D7FE5392FD8}"/>
    <cellStyle name="標準_CT57ID2345N174" xfId="58" xr:uid="{B10A0C5F-F84B-4776-B887-C567B3B75953}"/>
    <cellStyle name="標準_kyotaku_shinnsei" xfId="42" xr:uid="{00000000-0005-0000-0000-000030000000}"/>
    <cellStyle name="標準_Sheet1" xfId="53" xr:uid="{E33C7F1E-694C-41CF-B0DB-4E85EDBC6526}"/>
    <cellStyle name="標準_第１号様式・付表" xfId="43" xr:uid="{00000000-0005-0000-0000-000031000000}"/>
    <cellStyle name="標準_通所②" xfId="56" xr:uid="{CA036272-67E0-4D64-9F4B-C38DF9973155}"/>
    <cellStyle name="標準_通所介護　勤務表" xfId="54" xr:uid="{DDAC2BA5-B089-4D4D-9F8D-5907751FAD23}"/>
    <cellStyle name="標準_付表　訪問介護　修正版_第一号様式 2" xfId="46" xr:uid="{00000000-0005-0000-0000-000032000000}"/>
    <cellStyle name="標準_訪問介護申請書" xfId="55" xr:uid="{5F8606D5-C0D4-431B-869B-7575802EBA2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29</xdr:col>
          <xdr:colOff>85725</xdr:colOff>
          <xdr:row>33</xdr:row>
          <xdr:rowOff>0</xdr:rowOff>
        </xdr:from>
        <xdr:to>
          <xdr:col>30</xdr:col>
          <xdr:colOff>152400</xdr:colOff>
          <xdr:row>33</xdr:row>
          <xdr:rowOff>276225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790575</xdr:colOff>
      <xdr:row>20</xdr:row>
      <xdr:rowOff>0</xdr:rowOff>
    </xdr:from>
    <xdr:to>
      <xdr:col>25</xdr:col>
      <xdr:colOff>276225</xdr:colOff>
      <xdr:row>20</xdr:row>
      <xdr:rowOff>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1800225" y="3708400"/>
          <a:ext cx="499110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295275</xdr:colOff>
      <xdr:row>14</xdr:row>
      <xdr:rowOff>0</xdr:rowOff>
    </xdr:from>
    <xdr:to>
      <xdr:col>17</xdr:col>
      <xdr:colOff>685800</xdr:colOff>
      <xdr:row>15</xdr:row>
      <xdr:rowOff>19050</xdr:rowOff>
    </xdr:to>
    <xdr:sp macro="" textlink="">
      <xdr:nvSpPr>
        <xdr:cNvPr id="2" name="AutoShape 5">
          <a:extLst>
            <a:ext uri="{FF2B5EF4-FFF2-40B4-BE49-F238E27FC236}">
              <a16:creationId xmlns:a16="http://schemas.microsoft.com/office/drawing/2014/main" id="{00000000-0008-0000-0600-000002000000}"/>
            </a:ext>
          </a:extLst>
        </xdr:cNvPr>
        <xdr:cNvSpPr>
          <a:spLocks noChangeArrowheads="1"/>
        </xdr:cNvSpPr>
      </xdr:nvSpPr>
      <xdr:spPr bwMode="auto">
        <a:xfrm>
          <a:off x="7543800" y="2876550"/>
          <a:ext cx="0" cy="196850"/>
        </a:xfrm>
        <a:prstGeom prst="leftArrow">
          <a:avLst>
            <a:gd name="adj1" fmla="val 50000"/>
            <a:gd name="adj2" fmla="val -2147483648"/>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84</xdr:col>
          <xdr:colOff>0</xdr:colOff>
          <xdr:row>39</xdr:row>
          <xdr:rowOff>57150</xdr:rowOff>
        </xdr:from>
        <xdr:to>
          <xdr:col>88</xdr:col>
          <xdr:colOff>28575</xdr:colOff>
          <xdr:row>42</xdr:row>
          <xdr:rowOff>57150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9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0</xdr:colOff>
          <xdr:row>43</xdr:row>
          <xdr:rowOff>47625</xdr:rowOff>
        </xdr:from>
        <xdr:to>
          <xdr:col>88</xdr:col>
          <xdr:colOff>28575</xdr:colOff>
          <xdr:row>46</xdr:row>
          <xdr:rowOff>57150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9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9525</xdr:colOff>
          <xdr:row>52</xdr:row>
          <xdr:rowOff>57150</xdr:rowOff>
        </xdr:from>
        <xdr:to>
          <xdr:col>88</xdr:col>
          <xdr:colOff>38100</xdr:colOff>
          <xdr:row>55</xdr:row>
          <xdr:rowOff>57150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9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9525</xdr:colOff>
          <xdr:row>56</xdr:row>
          <xdr:rowOff>47625</xdr:rowOff>
        </xdr:from>
        <xdr:to>
          <xdr:col>87</xdr:col>
          <xdr:colOff>57150</xdr:colOff>
          <xdr:row>59</xdr:row>
          <xdr:rowOff>47625</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9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95</xdr:col>
          <xdr:colOff>28575</xdr:colOff>
          <xdr:row>77</xdr:row>
          <xdr:rowOff>0</xdr:rowOff>
        </xdr:from>
        <xdr:to>
          <xdr:col>99</xdr:col>
          <xdr:colOff>57150</xdr:colOff>
          <xdr:row>80</xdr:row>
          <xdr:rowOff>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9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9525</xdr:colOff>
          <xdr:row>110</xdr:row>
          <xdr:rowOff>57150</xdr:rowOff>
        </xdr:from>
        <xdr:to>
          <xdr:col>97</xdr:col>
          <xdr:colOff>47625</xdr:colOff>
          <xdr:row>114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9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57150</xdr:colOff>
          <xdr:row>119</xdr:row>
          <xdr:rowOff>0</xdr:rowOff>
        </xdr:from>
        <xdr:to>
          <xdr:col>88</xdr:col>
          <xdr:colOff>57150</xdr:colOff>
          <xdr:row>122</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9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0</xdr:colOff>
          <xdr:row>123</xdr:row>
          <xdr:rowOff>0</xdr:rowOff>
        </xdr:from>
        <xdr:to>
          <xdr:col>89</xdr:col>
          <xdr:colOff>38100</xdr:colOff>
          <xdr:row>126</xdr:row>
          <xdr:rowOff>9525</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9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95</xdr:col>
          <xdr:colOff>28575</xdr:colOff>
          <xdr:row>142</xdr:row>
          <xdr:rowOff>57150</xdr:rowOff>
        </xdr:from>
        <xdr:to>
          <xdr:col>99</xdr:col>
          <xdr:colOff>57150</xdr:colOff>
          <xdr:row>146</xdr:row>
          <xdr:rowOff>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9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106</xdr:row>
          <xdr:rowOff>57150</xdr:rowOff>
        </xdr:from>
        <xdr:to>
          <xdr:col>29</xdr:col>
          <xdr:colOff>0</xdr:colOff>
          <xdr:row>110</xdr:row>
          <xdr:rowOff>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9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106</xdr:row>
          <xdr:rowOff>57150</xdr:rowOff>
        </xdr:from>
        <xdr:to>
          <xdr:col>55</xdr:col>
          <xdr:colOff>38100</xdr:colOff>
          <xdr:row>110</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9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43295</xdr:colOff>
      <xdr:row>111</xdr:row>
      <xdr:rowOff>47625</xdr:rowOff>
    </xdr:from>
    <xdr:to>
      <xdr:col>15</xdr:col>
      <xdr:colOff>34636</xdr:colOff>
      <xdr:row>113</xdr:row>
      <xdr:rowOff>20782</xdr:rowOff>
    </xdr:to>
    <xdr:sp macro="" textlink="">
      <xdr:nvSpPr>
        <xdr:cNvPr id="13" name="右矢印 12">
          <a:extLst>
            <a:ext uri="{FF2B5EF4-FFF2-40B4-BE49-F238E27FC236}">
              <a16:creationId xmlns:a16="http://schemas.microsoft.com/office/drawing/2014/main" id="{B9C94FFB-2B7C-416C-B3D7-3269B627852A}"/>
            </a:ext>
          </a:extLst>
        </xdr:cNvPr>
        <xdr:cNvSpPr/>
      </xdr:nvSpPr>
      <xdr:spPr>
        <a:xfrm>
          <a:off x="1643495" y="8515350"/>
          <a:ext cx="258041" cy="106507"/>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238125</xdr:colOff>
          <xdr:row>56</xdr:row>
          <xdr:rowOff>57150</xdr:rowOff>
        </xdr:from>
        <xdr:to>
          <xdr:col>3</xdr:col>
          <xdr:colOff>200025</xdr:colOff>
          <xdr:row>57</xdr:row>
          <xdr:rowOff>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1D63F69C-0D7B-44FC-BDC3-4BF7DE6D8D51}"/>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22225">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219075</xdr:rowOff>
        </xdr:from>
        <xdr:to>
          <xdr:col>3</xdr:col>
          <xdr:colOff>219075</xdr:colOff>
          <xdr:row>65</xdr:row>
          <xdr:rowOff>161925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A725C288-567D-49BC-A6D5-9134927CB165}"/>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22225">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73</xdr:row>
          <xdr:rowOff>85725</xdr:rowOff>
        </xdr:from>
        <xdr:to>
          <xdr:col>3</xdr:col>
          <xdr:colOff>228600</xdr:colOff>
          <xdr:row>74</xdr:row>
          <xdr:rowOff>57150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E2DC9FF8-25BF-4CE6-B48D-6D169A4825C2}"/>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22225">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85</xdr:row>
          <xdr:rowOff>276225</xdr:rowOff>
        </xdr:from>
        <xdr:to>
          <xdr:col>3</xdr:col>
          <xdr:colOff>228600</xdr:colOff>
          <xdr:row>86</xdr:row>
          <xdr:rowOff>219075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59901F6C-318A-4A06-B3BB-65250809ECFF}"/>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22225">
                  <a:solidFill>
                    <a:srgbClr val="000000" mc:Ignorable="a14" a14:legacySpreadsheetColorIndex="8"/>
                  </a:solidFill>
                  <a:miter lim="800000"/>
                  <a:headEnd/>
                  <a:tailEnd/>
                </a14:hiddenLine>
              </a:ext>
            </a:extLst>
          </xdr:spPr>
        </xdr:sp>
        <xdr:clientData/>
      </xdr:twoCellAnchor>
    </mc:Choice>
    <mc:Fallback/>
  </mc:AlternateContent>
  <xdr:twoCellAnchor>
    <xdr:from>
      <xdr:col>0</xdr:col>
      <xdr:colOff>57150</xdr:colOff>
      <xdr:row>57</xdr:row>
      <xdr:rowOff>16328</xdr:rowOff>
    </xdr:from>
    <xdr:to>
      <xdr:col>4</xdr:col>
      <xdr:colOff>104775</xdr:colOff>
      <xdr:row>59</xdr:row>
      <xdr:rowOff>114300</xdr:rowOff>
    </xdr:to>
    <xdr:sp macro="" textlink="">
      <xdr:nvSpPr>
        <xdr:cNvPr id="2" name="テキスト ボックス 1">
          <a:extLst>
            <a:ext uri="{FF2B5EF4-FFF2-40B4-BE49-F238E27FC236}">
              <a16:creationId xmlns:a16="http://schemas.microsoft.com/office/drawing/2014/main" id="{589D1069-064E-46DC-AFD7-A967A7E1CE68}"/>
            </a:ext>
          </a:extLst>
        </xdr:cNvPr>
        <xdr:cNvSpPr txBox="1"/>
      </xdr:nvSpPr>
      <xdr:spPr>
        <a:xfrm>
          <a:off x="57150" y="14741978"/>
          <a:ext cx="1762125" cy="669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　　　　　　　</a:t>
          </a:r>
          <a:r>
            <a:rPr kumimoji="1" lang="ja-JP" altLang="en-US" sz="900" baseline="0"/>
            <a:t>      </a:t>
          </a:r>
          <a:r>
            <a:rPr kumimoji="1" lang="ja-JP" altLang="en-US" sz="900"/>
            <a:t>↑</a:t>
          </a:r>
          <a:endParaRPr kumimoji="1" lang="en-US" altLang="ja-JP" sz="900"/>
        </a:p>
        <a:p>
          <a:pPr algn="ctr"/>
          <a:r>
            <a:rPr kumimoji="1" lang="ja-JP" altLang="en-US" sz="700"/>
            <a:t>指定を受けているサービスに☑をつけて</a:t>
          </a:r>
          <a:endParaRPr kumimoji="1" lang="en-US" altLang="ja-JP" sz="700"/>
        </a:p>
        <a:p>
          <a:pPr algn="ctr"/>
          <a:r>
            <a:rPr kumimoji="1" lang="ja-JP" altLang="en-US" sz="700"/>
            <a:t>右の体制状況を全て選択してください</a:t>
          </a:r>
        </a:p>
      </xdr:txBody>
    </xdr:sp>
    <xdr:clientData/>
  </xdr:twoCellAnchor>
  <xdr:twoCellAnchor>
    <xdr:from>
      <xdr:col>0</xdr:col>
      <xdr:colOff>57150</xdr:colOff>
      <xdr:row>65</xdr:row>
      <xdr:rowOff>133350</xdr:rowOff>
    </xdr:from>
    <xdr:to>
      <xdr:col>4</xdr:col>
      <xdr:colOff>104775</xdr:colOff>
      <xdr:row>67</xdr:row>
      <xdr:rowOff>209550</xdr:rowOff>
    </xdr:to>
    <xdr:sp macro="" textlink="">
      <xdr:nvSpPr>
        <xdr:cNvPr id="3" name="テキスト ボックス 2">
          <a:extLst>
            <a:ext uri="{FF2B5EF4-FFF2-40B4-BE49-F238E27FC236}">
              <a16:creationId xmlns:a16="http://schemas.microsoft.com/office/drawing/2014/main" id="{D8CBD3A6-48FC-4C9C-8066-3EBE52DAB63C}"/>
            </a:ext>
          </a:extLst>
        </xdr:cNvPr>
        <xdr:cNvSpPr txBox="1"/>
      </xdr:nvSpPr>
      <xdr:spPr>
        <a:xfrm>
          <a:off x="57150" y="17240250"/>
          <a:ext cx="1762125"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　　　　　　　</a:t>
          </a:r>
          <a:r>
            <a:rPr kumimoji="1" lang="ja-JP" altLang="en-US" sz="900" baseline="0"/>
            <a:t>      </a:t>
          </a:r>
          <a:r>
            <a:rPr kumimoji="1" lang="ja-JP" altLang="en-US" sz="900"/>
            <a:t>↑</a:t>
          </a:r>
          <a:endParaRPr kumimoji="1" lang="en-US" altLang="ja-JP" sz="900"/>
        </a:p>
        <a:p>
          <a:pPr algn="ctr"/>
          <a:r>
            <a:rPr kumimoji="1" lang="ja-JP" altLang="en-US" sz="700"/>
            <a:t>指定を受けているサービスに☑をつけて</a:t>
          </a:r>
          <a:endParaRPr kumimoji="1" lang="en-US" altLang="ja-JP" sz="700"/>
        </a:p>
        <a:p>
          <a:pPr algn="ctr"/>
          <a:r>
            <a:rPr kumimoji="1" lang="ja-JP" altLang="en-US" sz="700"/>
            <a:t>右の体制状況を全て選択してください</a:t>
          </a:r>
        </a:p>
      </xdr:txBody>
    </xdr:sp>
    <xdr:clientData/>
  </xdr:twoCellAnchor>
  <xdr:twoCellAnchor>
    <xdr:from>
      <xdr:col>0</xdr:col>
      <xdr:colOff>44450</xdr:colOff>
      <xdr:row>74</xdr:row>
      <xdr:rowOff>141059</xdr:rowOff>
    </xdr:from>
    <xdr:to>
      <xdr:col>4</xdr:col>
      <xdr:colOff>95250</xdr:colOff>
      <xdr:row>77</xdr:row>
      <xdr:rowOff>7709</xdr:rowOff>
    </xdr:to>
    <xdr:sp macro="" textlink="">
      <xdr:nvSpPr>
        <xdr:cNvPr id="4" name="テキスト ボックス 3">
          <a:extLst>
            <a:ext uri="{FF2B5EF4-FFF2-40B4-BE49-F238E27FC236}">
              <a16:creationId xmlns:a16="http://schemas.microsoft.com/office/drawing/2014/main" id="{7AA15C26-22FF-43F4-AFA0-D4BC19D93945}"/>
            </a:ext>
          </a:extLst>
        </xdr:cNvPr>
        <xdr:cNvSpPr txBox="1"/>
      </xdr:nvSpPr>
      <xdr:spPr>
        <a:xfrm>
          <a:off x="44450" y="19914959"/>
          <a:ext cx="1765300"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　　　　　　　</a:t>
          </a:r>
          <a:r>
            <a:rPr kumimoji="1" lang="ja-JP" altLang="en-US" sz="900" baseline="0"/>
            <a:t>      </a:t>
          </a:r>
          <a:r>
            <a:rPr kumimoji="1" lang="ja-JP" altLang="en-US" sz="900"/>
            <a:t>↑</a:t>
          </a:r>
          <a:endParaRPr kumimoji="1" lang="en-US" altLang="ja-JP" sz="900"/>
        </a:p>
        <a:p>
          <a:pPr algn="ctr"/>
          <a:r>
            <a:rPr kumimoji="1" lang="ja-JP" altLang="en-US" sz="700"/>
            <a:t>指定を受けているサービスに☑をつけて</a:t>
          </a:r>
          <a:endParaRPr kumimoji="1" lang="en-US" altLang="ja-JP" sz="700"/>
        </a:p>
        <a:p>
          <a:pPr algn="ctr"/>
          <a:r>
            <a:rPr kumimoji="1" lang="ja-JP" altLang="en-US" sz="700"/>
            <a:t>右の体制状況を全て選択してください</a:t>
          </a:r>
        </a:p>
      </xdr:txBody>
    </xdr:sp>
    <xdr:clientData/>
  </xdr:twoCellAnchor>
  <xdr:twoCellAnchor>
    <xdr:from>
      <xdr:col>0</xdr:col>
      <xdr:colOff>66675</xdr:colOff>
      <xdr:row>87</xdr:row>
      <xdr:rowOff>24492</xdr:rowOff>
    </xdr:from>
    <xdr:to>
      <xdr:col>4</xdr:col>
      <xdr:colOff>114300</xdr:colOff>
      <xdr:row>89</xdr:row>
      <xdr:rowOff>119742</xdr:rowOff>
    </xdr:to>
    <xdr:sp macro="" textlink="">
      <xdr:nvSpPr>
        <xdr:cNvPr id="5" name="テキスト ボックス 4">
          <a:extLst>
            <a:ext uri="{FF2B5EF4-FFF2-40B4-BE49-F238E27FC236}">
              <a16:creationId xmlns:a16="http://schemas.microsoft.com/office/drawing/2014/main" id="{1CE0FA83-03B7-4E7D-B0FC-91E4379206B2}"/>
            </a:ext>
          </a:extLst>
        </xdr:cNvPr>
        <xdr:cNvSpPr txBox="1"/>
      </xdr:nvSpPr>
      <xdr:spPr>
        <a:xfrm>
          <a:off x="66675" y="23608392"/>
          <a:ext cx="1762125" cy="666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　　　　　　　</a:t>
          </a:r>
          <a:r>
            <a:rPr kumimoji="1" lang="ja-JP" altLang="en-US" sz="900" baseline="0"/>
            <a:t>      </a:t>
          </a:r>
          <a:r>
            <a:rPr kumimoji="1" lang="ja-JP" altLang="en-US" sz="900"/>
            <a:t>↑</a:t>
          </a:r>
          <a:endParaRPr kumimoji="1" lang="en-US" altLang="ja-JP" sz="900"/>
        </a:p>
        <a:p>
          <a:pPr algn="ctr"/>
          <a:r>
            <a:rPr kumimoji="1" lang="ja-JP" altLang="en-US" sz="700"/>
            <a:t>指定を受けているサービスに☑をつけて</a:t>
          </a:r>
          <a:endParaRPr kumimoji="1" lang="en-US" altLang="ja-JP" sz="700"/>
        </a:p>
        <a:p>
          <a:pPr algn="ctr"/>
          <a:r>
            <a:rPr kumimoji="1" lang="ja-JP" altLang="en-US" sz="700"/>
            <a:t>右の体制状況を全て選択してください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10.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87C9A-9EC4-4FE3-8C19-CF25F2B7FF69}">
  <sheetPr>
    <tabColor rgb="FFFFFF00"/>
  </sheetPr>
  <dimension ref="A1:D53"/>
  <sheetViews>
    <sheetView view="pageBreakPreview" zoomScaleNormal="100" zoomScaleSheetLayoutView="100" workbookViewId="0">
      <selection activeCell="B1" sqref="B1"/>
    </sheetView>
  </sheetViews>
  <sheetFormatPr defaultRowHeight="14.25" x14ac:dyDescent="0.15"/>
  <cols>
    <col min="1" max="1" width="8.625" style="27" customWidth="1"/>
    <col min="2" max="2" width="28.375" style="27" customWidth="1"/>
    <col min="3" max="3" width="2.5" style="197" customWidth="1"/>
    <col min="4" max="4" width="51.375" style="27" customWidth="1"/>
    <col min="5" max="16384" width="9" style="27"/>
  </cols>
  <sheetData>
    <row r="1" spans="1:4" ht="23.25" customHeight="1" x14ac:dyDescent="0.2">
      <c r="A1" s="196"/>
      <c r="D1" s="198" t="s">
        <v>245</v>
      </c>
    </row>
    <row r="2" spans="1:4" ht="3" customHeight="1" thickBot="1" x14ac:dyDescent="0.25">
      <c r="A2" s="196"/>
    </row>
    <row r="3" spans="1:4" ht="24" customHeight="1" thickBot="1" x14ac:dyDescent="0.2">
      <c r="A3" s="287" t="s">
        <v>246</v>
      </c>
      <c r="B3" s="288"/>
      <c r="C3" s="288"/>
      <c r="D3" s="289"/>
    </row>
    <row r="4" spans="1:4" ht="5.0999999999999996" customHeight="1" x14ac:dyDescent="0.15">
      <c r="A4" s="199"/>
      <c r="B4" s="199"/>
      <c r="C4" s="199"/>
      <c r="D4" s="199"/>
    </row>
    <row r="5" spans="1:4" x14ac:dyDescent="0.15">
      <c r="A5" s="27" t="s">
        <v>247</v>
      </c>
    </row>
    <row r="6" spans="1:4" x14ac:dyDescent="0.15">
      <c r="A6" s="27" t="s">
        <v>248</v>
      </c>
    </row>
    <row r="7" spans="1:4" ht="3.6" customHeight="1" x14ac:dyDescent="0.15"/>
    <row r="8" spans="1:4" s="201" customFormat="1" ht="24" customHeight="1" x14ac:dyDescent="0.15">
      <c r="A8" s="200" t="s">
        <v>249</v>
      </c>
      <c r="C8" s="202"/>
    </row>
    <row r="9" spans="1:4" ht="3.95" customHeight="1" x14ac:dyDescent="0.15"/>
    <row r="10" spans="1:4" ht="24" customHeight="1" x14ac:dyDescent="0.15">
      <c r="A10" s="290" t="s">
        <v>250</v>
      </c>
      <c r="B10" s="293" t="s">
        <v>251</v>
      </c>
      <c r="C10" s="203" t="s">
        <v>252</v>
      </c>
      <c r="D10" s="204" t="s">
        <v>253</v>
      </c>
    </row>
    <row r="11" spans="1:4" ht="44.25" customHeight="1" x14ac:dyDescent="0.15">
      <c r="A11" s="291"/>
      <c r="B11" s="294"/>
      <c r="C11" s="205" t="s">
        <v>252</v>
      </c>
      <c r="D11" s="206" t="s">
        <v>254</v>
      </c>
    </row>
    <row r="12" spans="1:4" x14ac:dyDescent="0.15">
      <c r="A12" s="291"/>
      <c r="B12" s="294"/>
      <c r="C12" s="205" t="s">
        <v>255</v>
      </c>
      <c r="D12" s="206" t="s">
        <v>256</v>
      </c>
    </row>
    <row r="13" spans="1:4" ht="28.5" x14ac:dyDescent="0.15">
      <c r="A13" s="291"/>
      <c r="B13" s="295"/>
      <c r="C13" s="205" t="s">
        <v>255</v>
      </c>
      <c r="D13" s="206" t="s">
        <v>257</v>
      </c>
    </row>
    <row r="14" spans="1:4" x14ac:dyDescent="0.15">
      <c r="A14" s="291"/>
      <c r="B14" s="293" t="s">
        <v>258</v>
      </c>
      <c r="C14" s="203" t="s">
        <v>252</v>
      </c>
      <c r="D14" s="204" t="s">
        <v>259</v>
      </c>
    </row>
    <row r="15" spans="1:4" x14ac:dyDescent="0.15">
      <c r="A15" s="291"/>
      <c r="B15" s="294"/>
      <c r="C15" s="205" t="s">
        <v>252</v>
      </c>
      <c r="D15" s="206" t="s">
        <v>260</v>
      </c>
    </row>
    <row r="16" spans="1:4" x14ac:dyDescent="0.15">
      <c r="A16" s="291"/>
      <c r="B16" s="294"/>
      <c r="C16" s="205" t="s">
        <v>252</v>
      </c>
      <c r="D16" s="206" t="s">
        <v>261</v>
      </c>
    </row>
    <row r="17" spans="1:4" ht="42.75" x14ac:dyDescent="0.15">
      <c r="A17" s="292"/>
      <c r="B17" s="207" t="s">
        <v>262</v>
      </c>
      <c r="C17" s="203" t="s">
        <v>252</v>
      </c>
      <c r="D17" s="204" t="s">
        <v>263</v>
      </c>
    </row>
    <row r="18" spans="1:4" ht="30.95" customHeight="1" x14ac:dyDescent="0.15">
      <c r="A18" s="290">
        <v>1</v>
      </c>
      <c r="B18" s="296" t="s">
        <v>264</v>
      </c>
      <c r="C18" s="208" t="s">
        <v>252</v>
      </c>
      <c r="D18" s="209" t="s">
        <v>265</v>
      </c>
    </row>
    <row r="19" spans="1:4" ht="14.1" customHeight="1" x14ac:dyDescent="0.15">
      <c r="A19" s="291"/>
      <c r="B19" s="297"/>
      <c r="C19" s="203" t="s">
        <v>252</v>
      </c>
      <c r="D19" s="204" t="s">
        <v>266</v>
      </c>
    </row>
    <row r="20" spans="1:4" ht="28.5" x14ac:dyDescent="0.15">
      <c r="A20" s="292"/>
      <c r="B20" s="298"/>
      <c r="C20" s="205" t="s">
        <v>252</v>
      </c>
      <c r="D20" s="206" t="s">
        <v>267</v>
      </c>
    </row>
    <row r="21" spans="1:4" ht="28.5" x14ac:dyDescent="0.15">
      <c r="A21" s="290">
        <v>2</v>
      </c>
      <c r="B21" s="293" t="s">
        <v>268</v>
      </c>
      <c r="C21" s="203" t="s">
        <v>252</v>
      </c>
      <c r="D21" s="204" t="s">
        <v>269</v>
      </c>
    </row>
    <row r="22" spans="1:4" x14ac:dyDescent="0.15">
      <c r="A22" s="291"/>
      <c r="B22" s="294"/>
      <c r="C22" s="205" t="s">
        <v>252</v>
      </c>
      <c r="D22" s="206" t="s">
        <v>270</v>
      </c>
    </row>
    <row r="23" spans="1:4" ht="28.5" x14ac:dyDescent="0.15">
      <c r="A23" s="291"/>
      <c r="B23" s="294"/>
      <c r="C23" s="205" t="s">
        <v>252</v>
      </c>
      <c r="D23" s="206" t="s">
        <v>271</v>
      </c>
    </row>
    <row r="24" spans="1:4" x14ac:dyDescent="0.15">
      <c r="A24" s="291"/>
      <c r="B24" s="294"/>
      <c r="C24" s="205"/>
      <c r="D24" s="206" t="s">
        <v>272</v>
      </c>
    </row>
    <row r="25" spans="1:4" ht="42.75" x14ac:dyDescent="0.15">
      <c r="A25" s="291"/>
      <c r="B25" s="294"/>
      <c r="C25" s="205" t="s">
        <v>252</v>
      </c>
      <c r="D25" s="206" t="s">
        <v>273</v>
      </c>
    </row>
    <row r="26" spans="1:4" x14ac:dyDescent="0.15">
      <c r="A26" s="291"/>
      <c r="B26" s="294"/>
      <c r="C26" s="205" t="s">
        <v>252</v>
      </c>
      <c r="D26" s="206" t="s">
        <v>274</v>
      </c>
    </row>
    <row r="27" spans="1:4" ht="57" x14ac:dyDescent="0.15">
      <c r="A27" s="291"/>
      <c r="B27" s="294"/>
      <c r="C27" s="205"/>
      <c r="D27" s="206" t="s">
        <v>275</v>
      </c>
    </row>
    <row r="28" spans="1:4" ht="28.5" x14ac:dyDescent="0.15">
      <c r="A28" s="291"/>
      <c r="B28" s="294"/>
      <c r="C28" s="205" t="s">
        <v>252</v>
      </c>
      <c r="D28" s="206" t="s">
        <v>276</v>
      </c>
    </row>
    <row r="29" spans="1:4" ht="28.5" x14ac:dyDescent="0.15">
      <c r="A29" s="292"/>
      <c r="B29" s="295"/>
      <c r="C29" s="205" t="s">
        <v>252</v>
      </c>
      <c r="D29" s="206" t="s">
        <v>277</v>
      </c>
    </row>
    <row r="30" spans="1:4" ht="28.5" customHeight="1" x14ac:dyDescent="0.15">
      <c r="A30" s="290">
        <v>3</v>
      </c>
      <c r="B30" s="300" t="s">
        <v>278</v>
      </c>
      <c r="C30" s="203" t="s">
        <v>252</v>
      </c>
      <c r="D30" s="204" t="s">
        <v>279</v>
      </c>
    </row>
    <row r="31" spans="1:4" x14ac:dyDescent="0.15">
      <c r="A31" s="291"/>
      <c r="B31" s="301"/>
      <c r="C31" s="205" t="s">
        <v>252</v>
      </c>
      <c r="D31" s="206" t="s">
        <v>280</v>
      </c>
    </row>
    <row r="32" spans="1:4" ht="142.5" x14ac:dyDescent="0.15">
      <c r="A32" s="292"/>
      <c r="B32" s="305"/>
      <c r="C32" s="210" t="s">
        <v>252</v>
      </c>
      <c r="D32" s="211" t="s">
        <v>281</v>
      </c>
    </row>
    <row r="33" spans="1:4" ht="14.25" customHeight="1" x14ac:dyDescent="0.15">
      <c r="A33" s="290">
        <v>4</v>
      </c>
      <c r="B33" s="306" t="s">
        <v>6</v>
      </c>
      <c r="C33" s="203" t="s">
        <v>252</v>
      </c>
      <c r="D33" s="204" t="s">
        <v>282</v>
      </c>
    </row>
    <row r="34" spans="1:4" x14ac:dyDescent="0.15">
      <c r="A34" s="291"/>
      <c r="B34" s="307"/>
      <c r="C34" s="205"/>
      <c r="D34" s="206" t="s">
        <v>283</v>
      </c>
    </row>
    <row r="35" spans="1:4" x14ac:dyDescent="0.15">
      <c r="A35" s="291"/>
      <c r="B35" s="307"/>
      <c r="C35" s="205"/>
      <c r="D35" s="206" t="s">
        <v>284</v>
      </c>
    </row>
    <row r="36" spans="1:4" ht="42.75" x14ac:dyDescent="0.15">
      <c r="A36" s="291"/>
      <c r="B36" s="307"/>
      <c r="C36" s="205"/>
      <c r="D36" s="206" t="s">
        <v>285</v>
      </c>
    </row>
    <row r="37" spans="1:4" ht="71.25" x14ac:dyDescent="0.15">
      <c r="A37" s="291"/>
      <c r="B37" s="307"/>
      <c r="C37" s="205"/>
      <c r="D37" s="206" t="s">
        <v>286</v>
      </c>
    </row>
    <row r="38" spans="1:4" ht="71.25" x14ac:dyDescent="0.15">
      <c r="A38" s="291"/>
      <c r="B38" s="307"/>
      <c r="C38" s="205"/>
      <c r="D38" s="206" t="s">
        <v>287</v>
      </c>
    </row>
    <row r="39" spans="1:4" ht="71.25" x14ac:dyDescent="0.15">
      <c r="A39" s="291"/>
      <c r="B39" s="307"/>
      <c r="C39" s="205"/>
      <c r="D39" s="206" t="s">
        <v>288</v>
      </c>
    </row>
    <row r="40" spans="1:4" ht="42.75" x14ac:dyDescent="0.15">
      <c r="A40" s="291"/>
      <c r="B40" s="307"/>
      <c r="C40" s="205"/>
      <c r="D40" s="206" t="s">
        <v>289</v>
      </c>
    </row>
    <row r="41" spans="1:4" x14ac:dyDescent="0.15">
      <c r="A41" s="291"/>
      <c r="B41" s="307"/>
      <c r="C41" s="205"/>
      <c r="D41" s="206" t="s">
        <v>290</v>
      </c>
    </row>
    <row r="42" spans="1:4" ht="99.75" x14ac:dyDescent="0.15">
      <c r="A42" s="291"/>
      <c r="B42" s="307"/>
      <c r="C42" s="205"/>
      <c r="D42" s="206" t="s">
        <v>291</v>
      </c>
    </row>
    <row r="43" spans="1:4" x14ac:dyDescent="0.15">
      <c r="A43" s="291"/>
      <c r="B43" s="307"/>
      <c r="C43" s="205"/>
      <c r="D43" s="206" t="s">
        <v>292</v>
      </c>
    </row>
    <row r="44" spans="1:4" x14ac:dyDescent="0.15">
      <c r="A44" s="291"/>
      <c r="B44" s="307"/>
      <c r="C44" s="205"/>
      <c r="D44" s="206" t="s">
        <v>293</v>
      </c>
    </row>
    <row r="45" spans="1:4" x14ac:dyDescent="0.15">
      <c r="A45" s="291"/>
      <c r="B45" s="308"/>
      <c r="C45" s="205"/>
      <c r="D45" s="206" t="s">
        <v>294</v>
      </c>
    </row>
    <row r="46" spans="1:4" ht="61.5" customHeight="1" x14ac:dyDescent="0.15">
      <c r="A46" s="292"/>
      <c r="B46" s="286" t="s">
        <v>349</v>
      </c>
      <c r="C46" s="205"/>
      <c r="D46" s="206" t="s">
        <v>350</v>
      </c>
    </row>
    <row r="47" spans="1:4" ht="30" customHeight="1" x14ac:dyDescent="0.15">
      <c r="A47" s="299">
        <v>5</v>
      </c>
      <c r="B47" s="300" t="s">
        <v>295</v>
      </c>
      <c r="C47" s="203" t="s">
        <v>252</v>
      </c>
      <c r="D47" s="204" t="s">
        <v>296</v>
      </c>
    </row>
    <row r="48" spans="1:4" ht="28.5" x14ac:dyDescent="0.15">
      <c r="A48" s="299"/>
      <c r="B48" s="301"/>
      <c r="C48" s="205"/>
      <c r="D48" s="206" t="s">
        <v>297</v>
      </c>
    </row>
    <row r="49" spans="1:4" ht="29.25" customHeight="1" x14ac:dyDescent="0.15">
      <c r="A49" s="299"/>
      <c r="B49" s="301"/>
      <c r="C49" s="205"/>
      <c r="D49" s="206" t="s">
        <v>298</v>
      </c>
    </row>
    <row r="50" spans="1:4" x14ac:dyDescent="0.15">
      <c r="A50" s="299"/>
      <c r="B50" s="301"/>
      <c r="C50" s="205"/>
      <c r="D50" s="206" t="s">
        <v>299</v>
      </c>
    </row>
    <row r="51" spans="1:4" ht="61.5" customHeight="1" x14ac:dyDescent="0.15">
      <c r="A51" s="252">
        <v>6</v>
      </c>
      <c r="B51" s="212" t="s">
        <v>300</v>
      </c>
      <c r="C51" s="213" t="s">
        <v>252</v>
      </c>
      <c r="D51" s="214" t="s">
        <v>301</v>
      </c>
    </row>
    <row r="52" spans="1:4" s="201" customFormat="1" ht="18.95" customHeight="1" x14ac:dyDescent="0.15">
      <c r="A52" s="302">
        <v>9</v>
      </c>
      <c r="B52" s="303" t="s">
        <v>8</v>
      </c>
      <c r="C52" s="208" t="s">
        <v>252</v>
      </c>
      <c r="D52" s="215" t="s">
        <v>302</v>
      </c>
    </row>
    <row r="53" spans="1:4" s="201" customFormat="1" ht="33.6" customHeight="1" x14ac:dyDescent="0.15">
      <c r="A53" s="302"/>
      <c r="B53" s="304"/>
      <c r="C53" s="216" t="s">
        <v>252</v>
      </c>
      <c r="D53" s="217" t="s">
        <v>303</v>
      </c>
    </row>
  </sheetData>
  <mergeCells count="16">
    <mergeCell ref="A47:A50"/>
    <mergeCell ref="B47:B50"/>
    <mergeCell ref="A52:A53"/>
    <mergeCell ref="B52:B53"/>
    <mergeCell ref="A21:A29"/>
    <mergeCell ref="B21:B29"/>
    <mergeCell ref="A30:A32"/>
    <mergeCell ref="B30:B32"/>
    <mergeCell ref="A33:A46"/>
    <mergeCell ref="B33:B45"/>
    <mergeCell ref="A3:D3"/>
    <mergeCell ref="A10:A17"/>
    <mergeCell ref="B10:B13"/>
    <mergeCell ref="B14:B16"/>
    <mergeCell ref="A18:A20"/>
    <mergeCell ref="B18:B20"/>
  </mergeCells>
  <phoneticPr fontId="7"/>
  <printOptions horizontalCentered="1" verticalCentered="1"/>
  <pageMargins left="0.51181102362204722" right="0.19685039370078741" top="0.59055118110236227" bottom="0.59055118110236227" header="0.51181102362204722" footer="0.51181102362204722"/>
  <pageSetup paperSize="9" scale="92" orientation="portrait" horizontalDpi="300" verticalDpi="300" r:id="rId1"/>
  <headerFooter alignWithMargins="0"/>
  <rowBreaks count="1" manualBreakCount="1">
    <brk id="32"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DF06-0C7D-4367-9788-214F03B235CF}">
  <sheetPr>
    <pageSetUpPr fitToPage="1"/>
  </sheetPr>
  <dimension ref="A1:EA168"/>
  <sheetViews>
    <sheetView showGridLines="0" zoomScaleNormal="100" workbookViewId="0">
      <selection sqref="A1:CY3"/>
    </sheetView>
  </sheetViews>
  <sheetFormatPr defaultColWidth="9" defaultRowHeight="13.5" x14ac:dyDescent="0.15"/>
  <cols>
    <col min="1" max="2" width="0.875" style="256" customWidth="1"/>
    <col min="3" max="15" width="1.75" style="256" customWidth="1"/>
    <col min="16" max="103" width="0.875" style="256" customWidth="1"/>
    <col min="104" max="16384" width="9" style="256"/>
  </cols>
  <sheetData>
    <row r="1" spans="1:103" ht="5.25" customHeight="1" x14ac:dyDescent="0.15">
      <c r="A1" s="880" t="s">
        <v>340</v>
      </c>
      <c r="B1" s="880"/>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0"/>
      <c r="AY1" s="880"/>
      <c r="AZ1" s="880"/>
      <c r="BA1" s="880"/>
      <c r="BB1" s="880"/>
      <c r="BC1" s="880"/>
      <c r="BD1" s="880"/>
      <c r="BE1" s="880"/>
      <c r="BF1" s="880"/>
      <c r="BG1" s="880"/>
      <c r="BH1" s="880"/>
      <c r="BI1" s="880"/>
      <c r="BJ1" s="880"/>
      <c r="BK1" s="880"/>
      <c r="BL1" s="880"/>
      <c r="BM1" s="880"/>
      <c r="BN1" s="880"/>
      <c r="BO1" s="880"/>
      <c r="BP1" s="880"/>
      <c r="BQ1" s="880"/>
      <c r="BR1" s="880"/>
      <c r="BS1" s="880"/>
      <c r="BT1" s="880"/>
      <c r="BU1" s="880"/>
      <c r="BV1" s="880"/>
      <c r="BW1" s="880"/>
      <c r="BX1" s="880"/>
      <c r="BY1" s="880"/>
      <c r="BZ1" s="880"/>
      <c r="CA1" s="880"/>
      <c r="CB1" s="880"/>
      <c r="CC1" s="880"/>
      <c r="CD1" s="880"/>
      <c r="CE1" s="880"/>
      <c r="CF1" s="880"/>
      <c r="CG1" s="880"/>
      <c r="CH1" s="880"/>
      <c r="CI1" s="880"/>
      <c r="CJ1" s="880"/>
      <c r="CK1" s="880"/>
      <c r="CL1" s="880"/>
      <c r="CM1" s="880"/>
      <c r="CN1" s="880"/>
      <c r="CO1" s="880"/>
      <c r="CP1" s="880"/>
      <c r="CQ1" s="880"/>
      <c r="CR1" s="880"/>
      <c r="CS1" s="880"/>
      <c r="CT1" s="880"/>
      <c r="CU1" s="880"/>
      <c r="CV1" s="880"/>
      <c r="CW1" s="880"/>
      <c r="CX1" s="880"/>
      <c r="CY1" s="880"/>
    </row>
    <row r="2" spans="1:103" ht="5.25" customHeight="1" x14ac:dyDescent="0.15">
      <c r="A2" s="880"/>
      <c r="B2" s="880"/>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c r="AM2" s="880"/>
      <c r="AN2" s="880"/>
      <c r="AO2" s="880"/>
      <c r="AP2" s="880"/>
      <c r="AQ2" s="880"/>
      <c r="AR2" s="880"/>
      <c r="AS2" s="880"/>
      <c r="AT2" s="880"/>
      <c r="AU2" s="880"/>
      <c r="AV2" s="880"/>
      <c r="AW2" s="880"/>
      <c r="AX2" s="880"/>
      <c r="AY2" s="880"/>
      <c r="AZ2" s="880"/>
      <c r="BA2" s="880"/>
      <c r="BB2" s="880"/>
      <c r="BC2" s="880"/>
      <c r="BD2" s="880"/>
      <c r="BE2" s="880"/>
      <c r="BF2" s="880"/>
      <c r="BG2" s="880"/>
      <c r="BH2" s="880"/>
      <c r="BI2" s="880"/>
      <c r="BJ2" s="880"/>
      <c r="BK2" s="880"/>
      <c r="BL2" s="880"/>
      <c r="BM2" s="880"/>
      <c r="BN2" s="880"/>
      <c r="BO2" s="880"/>
      <c r="BP2" s="880"/>
      <c r="BQ2" s="880"/>
      <c r="BR2" s="880"/>
      <c r="BS2" s="880"/>
      <c r="BT2" s="880"/>
      <c r="BU2" s="880"/>
      <c r="BV2" s="880"/>
      <c r="BW2" s="880"/>
      <c r="BX2" s="880"/>
      <c r="BY2" s="880"/>
      <c r="BZ2" s="880"/>
      <c r="CA2" s="880"/>
      <c r="CB2" s="880"/>
      <c r="CC2" s="880"/>
      <c r="CD2" s="880"/>
      <c r="CE2" s="880"/>
      <c r="CF2" s="880"/>
      <c r="CG2" s="880"/>
      <c r="CH2" s="880"/>
      <c r="CI2" s="880"/>
      <c r="CJ2" s="880"/>
      <c r="CK2" s="880"/>
      <c r="CL2" s="880"/>
      <c r="CM2" s="880"/>
      <c r="CN2" s="880"/>
      <c r="CO2" s="880"/>
      <c r="CP2" s="880"/>
      <c r="CQ2" s="880"/>
      <c r="CR2" s="880"/>
      <c r="CS2" s="880"/>
      <c r="CT2" s="880"/>
      <c r="CU2" s="880"/>
      <c r="CV2" s="880"/>
      <c r="CW2" s="880"/>
      <c r="CX2" s="880"/>
      <c r="CY2" s="880"/>
    </row>
    <row r="3" spans="1:103" ht="5.25" customHeight="1" x14ac:dyDescent="0.15">
      <c r="A3" s="880"/>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c r="AW3" s="880"/>
      <c r="AX3" s="880"/>
      <c r="AY3" s="880"/>
      <c r="AZ3" s="880"/>
      <c r="BA3" s="880"/>
      <c r="BB3" s="880"/>
      <c r="BC3" s="880"/>
      <c r="BD3" s="880"/>
      <c r="BE3" s="880"/>
      <c r="BF3" s="880"/>
      <c r="BG3" s="880"/>
      <c r="BH3" s="880"/>
      <c r="BI3" s="880"/>
      <c r="BJ3" s="880"/>
      <c r="BK3" s="880"/>
      <c r="BL3" s="880"/>
      <c r="BM3" s="880"/>
      <c r="BN3" s="880"/>
      <c r="BO3" s="880"/>
      <c r="BP3" s="880"/>
      <c r="BQ3" s="880"/>
      <c r="BR3" s="880"/>
      <c r="BS3" s="880"/>
      <c r="BT3" s="880"/>
      <c r="BU3" s="880"/>
      <c r="BV3" s="880"/>
      <c r="BW3" s="880"/>
      <c r="BX3" s="880"/>
      <c r="BY3" s="880"/>
      <c r="BZ3" s="880"/>
      <c r="CA3" s="880"/>
      <c r="CB3" s="880"/>
      <c r="CC3" s="880"/>
      <c r="CD3" s="880"/>
      <c r="CE3" s="880"/>
      <c r="CF3" s="880"/>
      <c r="CG3" s="880"/>
      <c r="CH3" s="880"/>
      <c r="CI3" s="880"/>
      <c r="CJ3" s="880"/>
      <c r="CK3" s="880"/>
      <c r="CL3" s="880"/>
      <c r="CM3" s="880"/>
      <c r="CN3" s="880"/>
      <c r="CO3" s="880"/>
      <c r="CP3" s="880"/>
      <c r="CQ3" s="880"/>
      <c r="CR3" s="880"/>
      <c r="CS3" s="880"/>
      <c r="CT3" s="880"/>
      <c r="CU3" s="880"/>
      <c r="CV3" s="880"/>
      <c r="CW3" s="880"/>
      <c r="CX3" s="880"/>
      <c r="CY3" s="880"/>
    </row>
    <row r="4" spans="1:103" ht="5.25" customHeight="1" x14ac:dyDescent="0.15">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row>
    <row r="5" spans="1:103" ht="5.25" customHeight="1" x14ac:dyDescent="0.15">
      <c r="A5" s="257"/>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row>
    <row r="6" spans="1:103" ht="5.25" customHeight="1" x14ac:dyDescent="0.15">
      <c r="C6" s="824" t="s">
        <v>136</v>
      </c>
      <c r="D6" s="824"/>
      <c r="E6" s="824"/>
      <c r="F6" s="824"/>
      <c r="G6" s="824"/>
      <c r="H6" s="824"/>
      <c r="I6" s="824"/>
      <c r="J6" s="824"/>
      <c r="K6" s="824"/>
      <c r="L6" s="824"/>
      <c r="M6" s="824"/>
      <c r="N6" s="824"/>
      <c r="O6" s="824"/>
      <c r="P6" s="824"/>
      <c r="Q6" s="824"/>
      <c r="R6" s="824"/>
      <c r="S6" s="824"/>
      <c r="T6" s="824"/>
      <c r="U6" s="824"/>
      <c r="V6" s="83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6"/>
      <c r="AY6" s="816"/>
      <c r="AZ6" s="816"/>
      <c r="BA6" s="816"/>
      <c r="BB6" s="816"/>
      <c r="BC6" s="816"/>
      <c r="BD6" s="816"/>
      <c r="BE6" s="816"/>
      <c r="BF6" s="816"/>
      <c r="BG6" s="816"/>
      <c r="BH6" s="816"/>
      <c r="BI6" s="816"/>
      <c r="BJ6" s="816"/>
      <c r="BK6" s="816"/>
      <c r="BL6" s="816"/>
      <c r="BM6" s="816"/>
      <c r="BN6" s="816"/>
      <c r="BO6" s="816"/>
      <c r="BP6" s="816"/>
      <c r="BQ6" s="816"/>
      <c r="BR6" s="816"/>
      <c r="BS6" s="816"/>
      <c r="BT6" s="816"/>
      <c r="BU6" s="816"/>
      <c r="BV6" s="816"/>
      <c r="BW6" s="816"/>
      <c r="BX6" s="816"/>
      <c r="BY6" s="816"/>
      <c r="BZ6" s="816"/>
      <c r="CA6" s="816"/>
      <c r="CB6" s="816"/>
      <c r="CC6" s="816"/>
      <c r="CD6" s="816"/>
      <c r="CE6" s="816"/>
      <c r="CF6" s="816"/>
      <c r="CG6" s="816"/>
      <c r="CH6" s="816"/>
      <c r="CI6" s="816"/>
      <c r="CJ6" s="816"/>
      <c r="CK6" s="816"/>
      <c r="CL6" s="816"/>
      <c r="CM6" s="816"/>
      <c r="CN6" s="816"/>
      <c r="CO6" s="816"/>
      <c r="CP6" s="816"/>
      <c r="CQ6" s="816"/>
      <c r="CR6" s="816"/>
      <c r="CS6" s="816"/>
      <c r="CT6" s="816"/>
      <c r="CU6" s="816"/>
      <c r="CV6" s="816"/>
      <c r="CW6" s="821"/>
    </row>
    <row r="7" spans="1:103" ht="5.25" customHeight="1" x14ac:dyDescent="0.15">
      <c r="C7" s="825"/>
      <c r="D7" s="825"/>
      <c r="E7" s="825"/>
      <c r="F7" s="825"/>
      <c r="G7" s="825"/>
      <c r="H7" s="825"/>
      <c r="I7" s="825"/>
      <c r="J7" s="825"/>
      <c r="K7" s="825"/>
      <c r="L7" s="825"/>
      <c r="M7" s="825"/>
      <c r="N7" s="825"/>
      <c r="O7" s="825"/>
      <c r="P7" s="825"/>
      <c r="Q7" s="825"/>
      <c r="R7" s="825"/>
      <c r="S7" s="825"/>
      <c r="T7" s="825"/>
      <c r="U7" s="825"/>
      <c r="V7" s="837"/>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6"/>
      <c r="AY7" s="796"/>
      <c r="AZ7" s="796"/>
      <c r="BA7" s="796"/>
      <c r="BB7" s="796"/>
      <c r="BC7" s="796"/>
      <c r="BD7" s="796"/>
      <c r="BE7" s="796"/>
      <c r="BF7" s="796"/>
      <c r="BG7" s="796"/>
      <c r="BH7" s="796"/>
      <c r="BI7" s="796"/>
      <c r="BJ7" s="796"/>
      <c r="BK7" s="796"/>
      <c r="BL7" s="796"/>
      <c r="BM7" s="796"/>
      <c r="BN7" s="796"/>
      <c r="BO7" s="796"/>
      <c r="BP7" s="796"/>
      <c r="BQ7" s="796"/>
      <c r="BR7" s="796"/>
      <c r="BS7" s="796"/>
      <c r="BT7" s="796"/>
      <c r="BU7" s="796"/>
      <c r="BV7" s="796"/>
      <c r="BW7" s="796"/>
      <c r="BX7" s="796"/>
      <c r="BY7" s="796"/>
      <c r="BZ7" s="796"/>
      <c r="CA7" s="796"/>
      <c r="CB7" s="796"/>
      <c r="CC7" s="796"/>
      <c r="CD7" s="796"/>
      <c r="CE7" s="796"/>
      <c r="CF7" s="796"/>
      <c r="CG7" s="796"/>
      <c r="CH7" s="796"/>
      <c r="CI7" s="796"/>
      <c r="CJ7" s="796"/>
      <c r="CK7" s="796"/>
      <c r="CL7" s="796"/>
      <c r="CM7" s="796"/>
      <c r="CN7" s="796"/>
      <c r="CO7" s="796"/>
      <c r="CP7" s="796"/>
      <c r="CQ7" s="796"/>
      <c r="CR7" s="796"/>
      <c r="CS7" s="796"/>
      <c r="CT7" s="796"/>
      <c r="CU7" s="796"/>
      <c r="CV7" s="796"/>
      <c r="CW7" s="822"/>
    </row>
    <row r="8" spans="1:103" ht="5.25" customHeight="1" x14ac:dyDescent="0.15">
      <c r="C8" s="825"/>
      <c r="D8" s="825"/>
      <c r="E8" s="825"/>
      <c r="F8" s="825"/>
      <c r="G8" s="825"/>
      <c r="H8" s="825"/>
      <c r="I8" s="825"/>
      <c r="J8" s="825"/>
      <c r="K8" s="825"/>
      <c r="L8" s="825"/>
      <c r="M8" s="825"/>
      <c r="N8" s="825"/>
      <c r="O8" s="825"/>
      <c r="P8" s="825"/>
      <c r="Q8" s="825"/>
      <c r="R8" s="825"/>
      <c r="S8" s="825"/>
      <c r="T8" s="825"/>
      <c r="U8" s="825"/>
      <c r="V8" s="837"/>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6"/>
      <c r="AY8" s="796"/>
      <c r="AZ8" s="796"/>
      <c r="BA8" s="796"/>
      <c r="BB8" s="796"/>
      <c r="BC8" s="796"/>
      <c r="BD8" s="796"/>
      <c r="BE8" s="796"/>
      <c r="BF8" s="796"/>
      <c r="BG8" s="796"/>
      <c r="BH8" s="796"/>
      <c r="BI8" s="796"/>
      <c r="BJ8" s="796"/>
      <c r="BK8" s="796"/>
      <c r="BL8" s="796"/>
      <c r="BM8" s="796"/>
      <c r="BN8" s="796"/>
      <c r="BO8" s="796"/>
      <c r="BP8" s="796"/>
      <c r="BQ8" s="796"/>
      <c r="BR8" s="796"/>
      <c r="BS8" s="796"/>
      <c r="BT8" s="796"/>
      <c r="BU8" s="796"/>
      <c r="BV8" s="796"/>
      <c r="BW8" s="796"/>
      <c r="BX8" s="796"/>
      <c r="BY8" s="796"/>
      <c r="BZ8" s="796"/>
      <c r="CA8" s="796"/>
      <c r="CB8" s="796"/>
      <c r="CC8" s="796"/>
      <c r="CD8" s="796"/>
      <c r="CE8" s="796"/>
      <c r="CF8" s="796"/>
      <c r="CG8" s="796"/>
      <c r="CH8" s="796"/>
      <c r="CI8" s="796"/>
      <c r="CJ8" s="796"/>
      <c r="CK8" s="796"/>
      <c r="CL8" s="796"/>
      <c r="CM8" s="796"/>
      <c r="CN8" s="796"/>
      <c r="CO8" s="796"/>
      <c r="CP8" s="796"/>
      <c r="CQ8" s="796"/>
      <c r="CR8" s="796"/>
      <c r="CS8" s="796"/>
      <c r="CT8" s="796"/>
      <c r="CU8" s="796"/>
      <c r="CV8" s="796"/>
      <c r="CW8" s="822"/>
    </row>
    <row r="9" spans="1:103" ht="5.25" customHeight="1" x14ac:dyDescent="0.15">
      <c r="C9" s="826"/>
      <c r="D9" s="826"/>
      <c r="E9" s="826"/>
      <c r="F9" s="826"/>
      <c r="G9" s="826"/>
      <c r="H9" s="826"/>
      <c r="I9" s="826"/>
      <c r="J9" s="826"/>
      <c r="K9" s="826"/>
      <c r="L9" s="826"/>
      <c r="M9" s="826"/>
      <c r="N9" s="826"/>
      <c r="O9" s="826"/>
      <c r="P9" s="826"/>
      <c r="Q9" s="826"/>
      <c r="R9" s="826"/>
      <c r="S9" s="826"/>
      <c r="T9" s="826"/>
      <c r="U9" s="826"/>
      <c r="V9" s="838"/>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817"/>
      <c r="BH9" s="817"/>
      <c r="BI9" s="817"/>
      <c r="BJ9" s="817"/>
      <c r="BK9" s="817"/>
      <c r="BL9" s="817"/>
      <c r="BM9" s="817"/>
      <c r="BN9" s="817"/>
      <c r="BO9" s="817"/>
      <c r="BP9" s="817"/>
      <c r="BQ9" s="817"/>
      <c r="BR9" s="817"/>
      <c r="BS9" s="817"/>
      <c r="BT9" s="817"/>
      <c r="BU9" s="817"/>
      <c r="BV9" s="817"/>
      <c r="BW9" s="817"/>
      <c r="BX9" s="817"/>
      <c r="BY9" s="817"/>
      <c r="BZ9" s="817"/>
      <c r="CA9" s="817"/>
      <c r="CB9" s="817"/>
      <c r="CC9" s="817"/>
      <c r="CD9" s="817"/>
      <c r="CE9" s="817"/>
      <c r="CF9" s="817"/>
      <c r="CG9" s="817"/>
      <c r="CH9" s="817"/>
      <c r="CI9" s="817"/>
      <c r="CJ9" s="817"/>
      <c r="CK9" s="817"/>
      <c r="CL9" s="817"/>
      <c r="CM9" s="817"/>
      <c r="CN9" s="817"/>
      <c r="CO9" s="817"/>
      <c r="CP9" s="817"/>
      <c r="CQ9" s="817"/>
      <c r="CR9" s="817"/>
      <c r="CS9" s="817"/>
      <c r="CT9" s="817"/>
      <c r="CU9" s="817"/>
      <c r="CV9" s="817"/>
      <c r="CW9" s="823"/>
    </row>
    <row r="10" spans="1:103" ht="5.25" customHeight="1" x14ac:dyDescent="0.15">
      <c r="C10" s="824" t="s">
        <v>341</v>
      </c>
      <c r="D10" s="824"/>
      <c r="E10" s="824"/>
      <c r="F10" s="824"/>
      <c r="G10" s="824"/>
      <c r="H10" s="824"/>
      <c r="I10" s="824"/>
      <c r="J10" s="824"/>
      <c r="K10" s="824"/>
      <c r="L10" s="824"/>
      <c r="M10" s="824"/>
      <c r="N10" s="824"/>
      <c r="O10" s="824"/>
      <c r="P10" s="824"/>
      <c r="Q10" s="824"/>
      <c r="R10" s="824"/>
      <c r="S10" s="824"/>
      <c r="T10" s="824"/>
      <c r="U10" s="824"/>
      <c r="V10" s="836"/>
      <c r="W10" s="816"/>
      <c r="X10" s="816"/>
      <c r="Y10" s="816"/>
      <c r="Z10" s="816"/>
      <c r="AA10" s="816"/>
      <c r="AB10" s="816"/>
      <c r="AC10" s="816"/>
      <c r="AD10" s="816"/>
      <c r="AE10" s="816"/>
      <c r="AF10" s="816"/>
      <c r="AG10" s="816"/>
      <c r="AH10" s="816"/>
      <c r="AI10" s="816"/>
      <c r="AJ10" s="816"/>
      <c r="AK10" s="816"/>
      <c r="AL10" s="816"/>
      <c r="AM10" s="816"/>
      <c r="AN10" s="816"/>
      <c r="AO10" s="816"/>
      <c r="AP10" s="816"/>
      <c r="AQ10" s="816"/>
      <c r="AR10" s="816"/>
      <c r="AS10" s="816"/>
      <c r="AT10" s="816"/>
      <c r="AU10" s="816"/>
      <c r="AV10" s="816"/>
      <c r="AW10" s="816"/>
      <c r="AX10" s="816"/>
      <c r="AY10" s="816"/>
      <c r="AZ10" s="816"/>
      <c r="BA10" s="816"/>
      <c r="BB10" s="816"/>
      <c r="BC10" s="816"/>
      <c r="BD10" s="816"/>
      <c r="BE10" s="816"/>
      <c r="BF10" s="816"/>
      <c r="BG10" s="816"/>
      <c r="BH10" s="816"/>
      <c r="BI10" s="816"/>
      <c r="BJ10" s="816"/>
      <c r="BK10" s="816"/>
      <c r="BL10" s="816"/>
      <c r="BM10" s="816"/>
      <c r="BN10" s="816"/>
      <c r="BO10" s="816"/>
      <c r="BP10" s="816"/>
      <c r="BQ10" s="816"/>
      <c r="BR10" s="816"/>
      <c r="BS10" s="816"/>
      <c r="BT10" s="816"/>
      <c r="BU10" s="816"/>
      <c r="BV10" s="816"/>
      <c r="BW10" s="816"/>
      <c r="BX10" s="816"/>
      <c r="BY10" s="816"/>
      <c r="BZ10" s="816"/>
      <c r="CA10" s="816"/>
      <c r="CB10" s="816"/>
      <c r="CC10" s="816"/>
      <c r="CD10" s="816"/>
      <c r="CE10" s="816"/>
      <c r="CF10" s="816"/>
      <c r="CG10" s="816"/>
      <c r="CH10" s="816"/>
      <c r="CI10" s="816"/>
      <c r="CJ10" s="816"/>
      <c r="CK10" s="816"/>
      <c r="CL10" s="816"/>
      <c r="CM10" s="816"/>
      <c r="CN10" s="816"/>
      <c r="CO10" s="816"/>
      <c r="CP10" s="816"/>
      <c r="CQ10" s="816"/>
      <c r="CR10" s="816"/>
      <c r="CS10" s="816"/>
      <c r="CT10" s="816"/>
      <c r="CU10" s="816"/>
      <c r="CV10" s="816"/>
      <c r="CW10" s="821"/>
    </row>
    <row r="11" spans="1:103" ht="5.25" customHeight="1" x14ac:dyDescent="0.15">
      <c r="C11" s="825"/>
      <c r="D11" s="825"/>
      <c r="E11" s="825"/>
      <c r="F11" s="825"/>
      <c r="G11" s="825"/>
      <c r="H11" s="825"/>
      <c r="I11" s="825"/>
      <c r="J11" s="825"/>
      <c r="K11" s="825"/>
      <c r="L11" s="825"/>
      <c r="M11" s="825"/>
      <c r="N11" s="825"/>
      <c r="O11" s="825"/>
      <c r="P11" s="825"/>
      <c r="Q11" s="825"/>
      <c r="R11" s="825"/>
      <c r="S11" s="825"/>
      <c r="T11" s="825"/>
      <c r="U11" s="825"/>
      <c r="V11" s="837"/>
      <c r="W11" s="796"/>
      <c r="X11" s="796"/>
      <c r="Y11" s="796"/>
      <c r="Z11" s="796"/>
      <c r="AA11" s="796"/>
      <c r="AB11" s="796"/>
      <c r="AC11" s="796"/>
      <c r="AD11" s="796"/>
      <c r="AE11" s="796"/>
      <c r="AF11" s="796"/>
      <c r="AG11" s="796"/>
      <c r="AH11" s="796"/>
      <c r="AI11" s="796"/>
      <c r="AJ11" s="796"/>
      <c r="AK11" s="796"/>
      <c r="AL11" s="796"/>
      <c r="AM11" s="796"/>
      <c r="AN11" s="796"/>
      <c r="AO11" s="796"/>
      <c r="AP11" s="796"/>
      <c r="AQ11" s="796"/>
      <c r="AR11" s="796"/>
      <c r="AS11" s="796"/>
      <c r="AT11" s="796"/>
      <c r="AU11" s="796"/>
      <c r="AV11" s="796"/>
      <c r="AW11" s="796"/>
      <c r="AX11" s="796"/>
      <c r="AY11" s="796"/>
      <c r="AZ11" s="796"/>
      <c r="BA11" s="796"/>
      <c r="BB11" s="796"/>
      <c r="BC11" s="796"/>
      <c r="BD11" s="796"/>
      <c r="BE11" s="796"/>
      <c r="BF11" s="796"/>
      <c r="BG11" s="796"/>
      <c r="BH11" s="796"/>
      <c r="BI11" s="796"/>
      <c r="BJ11" s="796"/>
      <c r="BK11" s="796"/>
      <c r="BL11" s="796"/>
      <c r="BM11" s="796"/>
      <c r="BN11" s="796"/>
      <c r="BO11" s="796"/>
      <c r="BP11" s="796"/>
      <c r="BQ11" s="796"/>
      <c r="BR11" s="796"/>
      <c r="BS11" s="796"/>
      <c r="BT11" s="796"/>
      <c r="BU11" s="796"/>
      <c r="BV11" s="796"/>
      <c r="BW11" s="796"/>
      <c r="BX11" s="796"/>
      <c r="BY11" s="796"/>
      <c r="BZ11" s="796"/>
      <c r="CA11" s="796"/>
      <c r="CB11" s="796"/>
      <c r="CC11" s="796"/>
      <c r="CD11" s="796"/>
      <c r="CE11" s="796"/>
      <c r="CF11" s="796"/>
      <c r="CG11" s="796"/>
      <c r="CH11" s="796"/>
      <c r="CI11" s="796"/>
      <c r="CJ11" s="796"/>
      <c r="CK11" s="796"/>
      <c r="CL11" s="796"/>
      <c r="CM11" s="796"/>
      <c r="CN11" s="796"/>
      <c r="CO11" s="796"/>
      <c r="CP11" s="796"/>
      <c r="CQ11" s="796"/>
      <c r="CR11" s="796"/>
      <c r="CS11" s="796"/>
      <c r="CT11" s="796"/>
      <c r="CU11" s="796"/>
      <c r="CV11" s="796"/>
      <c r="CW11" s="822"/>
    </row>
    <row r="12" spans="1:103" ht="5.25" customHeight="1" x14ac:dyDescent="0.15">
      <c r="C12" s="825"/>
      <c r="D12" s="825"/>
      <c r="E12" s="825"/>
      <c r="F12" s="825"/>
      <c r="G12" s="825"/>
      <c r="H12" s="825"/>
      <c r="I12" s="825"/>
      <c r="J12" s="825"/>
      <c r="K12" s="825"/>
      <c r="L12" s="825"/>
      <c r="M12" s="825"/>
      <c r="N12" s="825"/>
      <c r="O12" s="825"/>
      <c r="P12" s="825"/>
      <c r="Q12" s="825"/>
      <c r="R12" s="825"/>
      <c r="S12" s="825"/>
      <c r="T12" s="825"/>
      <c r="U12" s="825"/>
      <c r="V12" s="837"/>
      <c r="W12" s="796"/>
      <c r="X12" s="796"/>
      <c r="Y12" s="796"/>
      <c r="Z12" s="796"/>
      <c r="AA12" s="796"/>
      <c r="AB12" s="796"/>
      <c r="AC12" s="796"/>
      <c r="AD12" s="796"/>
      <c r="AE12" s="796"/>
      <c r="AF12" s="796"/>
      <c r="AG12" s="796"/>
      <c r="AH12" s="796"/>
      <c r="AI12" s="796"/>
      <c r="AJ12" s="796"/>
      <c r="AK12" s="796"/>
      <c r="AL12" s="796"/>
      <c r="AM12" s="796"/>
      <c r="AN12" s="796"/>
      <c r="AO12" s="796"/>
      <c r="AP12" s="796"/>
      <c r="AQ12" s="796"/>
      <c r="AR12" s="796"/>
      <c r="AS12" s="796"/>
      <c r="AT12" s="796"/>
      <c r="AU12" s="796"/>
      <c r="AV12" s="796"/>
      <c r="AW12" s="796"/>
      <c r="AX12" s="796"/>
      <c r="AY12" s="796"/>
      <c r="AZ12" s="796"/>
      <c r="BA12" s="796"/>
      <c r="BB12" s="796"/>
      <c r="BC12" s="796"/>
      <c r="BD12" s="796"/>
      <c r="BE12" s="796"/>
      <c r="BF12" s="796"/>
      <c r="BG12" s="796"/>
      <c r="BH12" s="796"/>
      <c r="BI12" s="796"/>
      <c r="BJ12" s="796"/>
      <c r="BK12" s="796"/>
      <c r="BL12" s="796"/>
      <c r="BM12" s="796"/>
      <c r="BN12" s="796"/>
      <c r="BO12" s="796"/>
      <c r="BP12" s="796"/>
      <c r="BQ12" s="796"/>
      <c r="BR12" s="796"/>
      <c r="BS12" s="796"/>
      <c r="BT12" s="796"/>
      <c r="BU12" s="796"/>
      <c r="BV12" s="796"/>
      <c r="BW12" s="796"/>
      <c r="BX12" s="796"/>
      <c r="BY12" s="796"/>
      <c r="BZ12" s="796"/>
      <c r="CA12" s="796"/>
      <c r="CB12" s="796"/>
      <c r="CC12" s="796"/>
      <c r="CD12" s="796"/>
      <c r="CE12" s="796"/>
      <c r="CF12" s="796"/>
      <c r="CG12" s="796"/>
      <c r="CH12" s="796"/>
      <c r="CI12" s="796"/>
      <c r="CJ12" s="796"/>
      <c r="CK12" s="796"/>
      <c r="CL12" s="796"/>
      <c r="CM12" s="796"/>
      <c r="CN12" s="796"/>
      <c r="CO12" s="796"/>
      <c r="CP12" s="796"/>
      <c r="CQ12" s="796"/>
      <c r="CR12" s="796"/>
      <c r="CS12" s="796"/>
      <c r="CT12" s="796"/>
      <c r="CU12" s="796"/>
      <c r="CV12" s="796"/>
      <c r="CW12" s="822"/>
    </row>
    <row r="13" spans="1:103" ht="5.25" customHeight="1" x14ac:dyDescent="0.15">
      <c r="C13" s="826"/>
      <c r="D13" s="826"/>
      <c r="E13" s="826"/>
      <c r="F13" s="826"/>
      <c r="G13" s="826"/>
      <c r="H13" s="826"/>
      <c r="I13" s="826"/>
      <c r="J13" s="826"/>
      <c r="K13" s="826"/>
      <c r="L13" s="826"/>
      <c r="M13" s="826"/>
      <c r="N13" s="826"/>
      <c r="O13" s="826"/>
      <c r="P13" s="826"/>
      <c r="Q13" s="826"/>
      <c r="R13" s="826"/>
      <c r="S13" s="826"/>
      <c r="T13" s="826"/>
      <c r="U13" s="826"/>
      <c r="V13" s="838"/>
      <c r="W13" s="817"/>
      <c r="X13" s="817"/>
      <c r="Y13" s="817"/>
      <c r="Z13" s="817"/>
      <c r="AA13" s="817"/>
      <c r="AB13" s="817"/>
      <c r="AC13" s="817"/>
      <c r="AD13" s="817"/>
      <c r="AE13" s="817"/>
      <c r="AF13" s="817"/>
      <c r="AG13" s="817"/>
      <c r="AH13" s="817"/>
      <c r="AI13" s="817"/>
      <c r="AJ13" s="817"/>
      <c r="AK13" s="817"/>
      <c r="AL13" s="817"/>
      <c r="AM13" s="817"/>
      <c r="AN13" s="817"/>
      <c r="AO13" s="817"/>
      <c r="AP13" s="817"/>
      <c r="AQ13" s="817"/>
      <c r="AR13" s="817"/>
      <c r="AS13" s="817"/>
      <c r="AT13" s="817"/>
      <c r="AU13" s="817"/>
      <c r="AV13" s="817"/>
      <c r="AW13" s="817"/>
      <c r="AX13" s="817"/>
      <c r="AY13" s="817"/>
      <c r="AZ13" s="817"/>
      <c r="BA13" s="817"/>
      <c r="BB13" s="817"/>
      <c r="BC13" s="817"/>
      <c r="BD13" s="817"/>
      <c r="BE13" s="817"/>
      <c r="BF13" s="817"/>
      <c r="BG13" s="817"/>
      <c r="BH13" s="817"/>
      <c r="BI13" s="817"/>
      <c r="BJ13" s="817"/>
      <c r="BK13" s="817"/>
      <c r="BL13" s="817"/>
      <c r="BM13" s="817"/>
      <c r="BN13" s="817"/>
      <c r="BO13" s="817"/>
      <c r="BP13" s="817"/>
      <c r="BQ13" s="817"/>
      <c r="BR13" s="817"/>
      <c r="BS13" s="817"/>
      <c r="BT13" s="817"/>
      <c r="BU13" s="817"/>
      <c r="BV13" s="817"/>
      <c r="BW13" s="817"/>
      <c r="BX13" s="817"/>
      <c r="BY13" s="817"/>
      <c r="BZ13" s="817"/>
      <c r="CA13" s="817"/>
      <c r="CB13" s="817"/>
      <c r="CC13" s="817"/>
      <c r="CD13" s="817"/>
      <c r="CE13" s="817"/>
      <c r="CF13" s="817"/>
      <c r="CG13" s="817"/>
      <c r="CH13" s="817"/>
      <c r="CI13" s="817"/>
      <c r="CJ13" s="817"/>
      <c r="CK13" s="817"/>
      <c r="CL13" s="817"/>
      <c r="CM13" s="817"/>
      <c r="CN13" s="817"/>
      <c r="CO13" s="817"/>
      <c r="CP13" s="817"/>
      <c r="CQ13" s="817"/>
      <c r="CR13" s="817"/>
      <c r="CS13" s="817"/>
      <c r="CT13" s="817"/>
      <c r="CU13" s="817"/>
      <c r="CV13" s="817"/>
      <c r="CW13" s="823"/>
    </row>
    <row r="14" spans="1:103" ht="5.25" customHeight="1" x14ac:dyDescent="0.15"/>
    <row r="15" spans="1:103" ht="5.25" customHeight="1" x14ac:dyDescent="0.15"/>
    <row r="16" spans="1:103" ht="5.25" customHeight="1" x14ac:dyDescent="0.15">
      <c r="A16" s="768" t="s">
        <v>342</v>
      </c>
      <c r="B16" s="768"/>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8"/>
      <c r="AA16" s="768"/>
      <c r="AB16" s="768"/>
      <c r="AC16" s="768"/>
      <c r="AD16" s="768"/>
      <c r="AE16" s="768"/>
      <c r="AF16" s="768"/>
      <c r="AG16" s="768"/>
      <c r="AH16" s="768"/>
      <c r="AI16" s="768"/>
      <c r="AJ16" s="768"/>
      <c r="AK16" s="768"/>
      <c r="AL16" s="768"/>
      <c r="AM16" s="768"/>
      <c r="AN16" s="768"/>
      <c r="AO16" s="768"/>
      <c r="AP16" s="768"/>
      <c r="AQ16" s="768"/>
      <c r="AR16" s="768"/>
      <c r="AS16" s="768"/>
      <c r="AT16" s="768"/>
      <c r="AU16" s="768"/>
      <c r="AV16" s="768"/>
      <c r="AW16" s="768"/>
      <c r="AX16" s="768"/>
      <c r="AY16" s="768"/>
      <c r="AZ16" s="768"/>
      <c r="BA16" s="768"/>
      <c r="BB16" s="768"/>
      <c r="BC16" s="768"/>
      <c r="BD16" s="768"/>
      <c r="BE16" s="768"/>
      <c r="BF16" s="768"/>
      <c r="BG16" s="768"/>
      <c r="BH16" s="768"/>
      <c r="BI16" s="768"/>
      <c r="BJ16" s="768"/>
      <c r="BK16" s="768"/>
      <c r="BL16" s="768"/>
      <c r="BM16" s="768"/>
      <c r="BN16" s="768"/>
      <c r="BO16" s="768"/>
      <c r="BP16" s="768"/>
      <c r="BQ16" s="768"/>
      <c r="BR16" s="768"/>
      <c r="BS16" s="768"/>
      <c r="BT16" s="768"/>
      <c r="BU16" s="768"/>
      <c r="BV16" s="768"/>
      <c r="BW16" s="768"/>
      <c r="BX16" s="768"/>
      <c r="BY16" s="768"/>
      <c r="BZ16" s="768"/>
      <c r="CA16" s="768"/>
      <c r="CB16" s="768"/>
      <c r="CC16" s="768"/>
      <c r="CD16" s="768"/>
      <c r="CE16" s="768"/>
      <c r="CF16" s="768"/>
      <c r="CG16" s="768"/>
      <c r="CH16" s="768"/>
      <c r="CI16" s="768"/>
      <c r="CJ16" s="768"/>
      <c r="CK16" s="768"/>
      <c r="CL16" s="768"/>
      <c r="CM16" s="768"/>
      <c r="CN16" s="768"/>
      <c r="CO16" s="768"/>
      <c r="CP16" s="768"/>
      <c r="CQ16" s="768"/>
      <c r="CR16" s="768"/>
      <c r="CS16" s="768"/>
      <c r="CT16" s="768"/>
      <c r="CU16" s="768"/>
      <c r="CV16" s="768"/>
      <c r="CW16" s="768"/>
    </row>
    <row r="17" spans="1:103" ht="5.25" customHeight="1" x14ac:dyDescent="0.15">
      <c r="A17" s="768"/>
      <c r="B17" s="768"/>
      <c r="C17" s="768"/>
      <c r="D17" s="768"/>
      <c r="E17" s="768"/>
      <c r="F17" s="768"/>
      <c r="G17" s="768"/>
      <c r="H17" s="768"/>
      <c r="I17" s="768"/>
      <c r="J17" s="768"/>
      <c r="K17" s="768"/>
      <c r="L17" s="768"/>
      <c r="M17" s="768"/>
      <c r="N17" s="768"/>
      <c r="O17" s="768"/>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AW17" s="768"/>
      <c r="AX17" s="768"/>
      <c r="AY17" s="768"/>
      <c r="AZ17" s="768"/>
      <c r="BA17" s="768"/>
      <c r="BB17" s="768"/>
      <c r="BC17" s="768"/>
      <c r="BD17" s="768"/>
      <c r="BE17" s="768"/>
      <c r="BF17" s="768"/>
      <c r="BG17" s="768"/>
      <c r="BH17" s="768"/>
      <c r="BI17" s="768"/>
      <c r="BJ17" s="768"/>
      <c r="BK17" s="768"/>
      <c r="BL17" s="768"/>
      <c r="BM17" s="768"/>
      <c r="BN17" s="768"/>
      <c r="BO17" s="768"/>
      <c r="BP17" s="768"/>
      <c r="BQ17" s="768"/>
      <c r="BR17" s="768"/>
      <c r="BS17" s="768"/>
      <c r="BT17" s="768"/>
      <c r="BU17" s="768"/>
      <c r="BV17" s="768"/>
      <c r="BW17" s="768"/>
      <c r="BX17" s="768"/>
      <c r="BY17" s="768"/>
      <c r="BZ17" s="768"/>
      <c r="CA17" s="768"/>
      <c r="CB17" s="768"/>
      <c r="CC17" s="768"/>
      <c r="CD17" s="768"/>
      <c r="CE17" s="768"/>
      <c r="CF17" s="768"/>
      <c r="CG17" s="768"/>
      <c r="CH17" s="768"/>
      <c r="CI17" s="768"/>
      <c r="CJ17" s="768"/>
      <c r="CK17" s="768"/>
      <c r="CL17" s="768"/>
      <c r="CM17" s="768"/>
      <c r="CN17" s="768"/>
      <c r="CO17" s="768"/>
      <c r="CP17" s="768"/>
      <c r="CQ17" s="768"/>
      <c r="CR17" s="768"/>
      <c r="CS17" s="768"/>
      <c r="CT17" s="768"/>
      <c r="CU17" s="768"/>
      <c r="CV17" s="768"/>
      <c r="CW17" s="768"/>
    </row>
    <row r="18" spans="1:103" ht="5.25" customHeight="1" thickBot="1" x14ac:dyDescent="0.2">
      <c r="A18" s="768"/>
      <c r="B18" s="768"/>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8"/>
      <c r="AG18" s="768"/>
      <c r="AH18" s="768"/>
      <c r="AI18" s="768"/>
      <c r="AJ18" s="768"/>
      <c r="AK18" s="768"/>
      <c r="AL18" s="768"/>
      <c r="AM18" s="768"/>
      <c r="AN18" s="768"/>
      <c r="AO18" s="768"/>
      <c r="AP18" s="768"/>
      <c r="AQ18" s="768"/>
      <c r="AR18" s="768"/>
      <c r="AS18" s="768"/>
      <c r="AT18" s="768"/>
      <c r="AU18" s="768"/>
      <c r="AV18" s="768"/>
      <c r="AW18" s="768"/>
      <c r="AX18" s="768"/>
      <c r="AY18" s="768"/>
      <c r="AZ18" s="768"/>
      <c r="BA18" s="768"/>
      <c r="BB18" s="768"/>
      <c r="BC18" s="768"/>
      <c r="BD18" s="768"/>
      <c r="BE18" s="768"/>
      <c r="BF18" s="768"/>
      <c r="BG18" s="768"/>
      <c r="BH18" s="768"/>
      <c r="BI18" s="768"/>
      <c r="BJ18" s="768"/>
      <c r="BK18" s="768"/>
      <c r="BL18" s="768"/>
      <c r="BM18" s="768"/>
      <c r="BN18" s="768"/>
      <c r="BO18" s="768"/>
      <c r="BP18" s="768"/>
      <c r="BQ18" s="768"/>
      <c r="BR18" s="768"/>
      <c r="BS18" s="768"/>
      <c r="BT18" s="768"/>
      <c r="BU18" s="768"/>
      <c r="BV18" s="768"/>
      <c r="BW18" s="768"/>
      <c r="BX18" s="768"/>
      <c r="BY18" s="768"/>
      <c r="BZ18" s="768"/>
      <c r="CA18" s="768"/>
      <c r="CB18" s="768"/>
      <c r="CC18" s="768"/>
      <c r="CD18" s="768"/>
      <c r="CE18" s="768"/>
      <c r="CF18" s="768"/>
      <c r="CG18" s="768"/>
      <c r="CH18" s="768"/>
      <c r="CI18" s="768"/>
      <c r="CJ18" s="768"/>
      <c r="CK18" s="768"/>
      <c r="CL18" s="768"/>
      <c r="CM18" s="768"/>
      <c r="CN18" s="768"/>
      <c r="CO18" s="768"/>
      <c r="CP18" s="768"/>
      <c r="CQ18" s="768"/>
      <c r="CR18" s="768"/>
      <c r="CS18" s="768"/>
      <c r="CT18" s="768"/>
      <c r="CU18" s="768"/>
      <c r="CV18" s="768"/>
      <c r="CW18" s="768"/>
    </row>
    <row r="19" spans="1:103" ht="5.25" customHeight="1" x14ac:dyDescent="0.15">
      <c r="A19" s="258"/>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c r="AL19" s="259"/>
      <c r="AM19" s="259"/>
      <c r="AN19" s="259"/>
      <c r="AO19" s="259"/>
      <c r="AP19" s="259"/>
      <c r="AQ19" s="259"/>
      <c r="AR19" s="259"/>
      <c r="AS19" s="259"/>
      <c r="AT19" s="259"/>
      <c r="AU19" s="259"/>
      <c r="AV19" s="259"/>
      <c r="AW19" s="259"/>
      <c r="AX19" s="259"/>
      <c r="AY19" s="259"/>
      <c r="AZ19" s="259"/>
      <c r="BA19" s="259"/>
      <c r="BB19" s="259"/>
      <c r="BC19" s="259"/>
      <c r="BD19" s="259"/>
      <c r="BE19" s="259"/>
      <c r="BF19" s="259"/>
      <c r="BG19" s="259"/>
      <c r="BH19" s="259"/>
      <c r="BI19" s="259"/>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259"/>
      <c r="CT19" s="259"/>
      <c r="CU19" s="259"/>
      <c r="CV19" s="259"/>
      <c r="CW19" s="259"/>
      <c r="CX19" s="259"/>
      <c r="CY19" s="260"/>
    </row>
    <row r="20" spans="1:103" ht="5.25" customHeight="1" x14ac:dyDescent="0.15">
      <c r="A20" s="261"/>
      <c r="D20" s="824" t="s">
        <v>343</v>
      </c>
      <c r="E20" s="824"/>
      <c r="F20" s="824"/>
      <c r="G20" s="824"/>
      <c r="H20" s="824"/>
      <c r="I20" s="824"/>
      <c r="J20" s="824"/>
      <c r="K20" s="824"/>
      <c r="L20" s="824"/>
      <c r="M20" s="824"/>
      <c r="N20" s="824"/>
      <c r="O20" s="824"/>
      <c r="P20" s="871"/>
      <c r="Q20" s="872"/>
      <c r="R20" s="872"/>
      <c r="S20" s="872"/>
      <c r="T20" s="872"/>
      <c r="U20" s="872"/>
      <c r="V20" s="872"/>
      <c r="W20" s="872"/>
      <c r="X20" s="872"/>
      <c r="Y20" s="872"/>
      <c r="Z20" s="872"/>
      <c r="AA20" s="872"/>
      <c r="AB20" s="872"/>
      <c r="AC20" s="872"/>
      <c r="AD20" s="872"/>
      <c r="AE20" s="872"/>
      <c r="AF20" s="872"/>
      <c r="AG20" s="872"/>
      <c r="AH20" s="872"/>
      <c r="AI20" s="872"/>
      <c r="AJ20" s="872"/>
      <c r="AK20" s="872"/>
      <c r="AL20" s="872"/>
      <c r="AM20" s="872"/>
      <c r="AN20" s="872"/>
      <c r="AO20" s="872"/>
      <c r="AP20" s="872"/>
      <c r="AQ20" s="872"/>
      <c r="AR20" s="872"/>
      <c r="AS20" s="872"/>
      <c r="AT20" s="872"/>
      <c r="AU20" s="872"/>
      <c r="AV20" s="872"/>
      <c r="AW20" s="872"/>
      <c r="AX20" s="872"/>
      <c r="AY20" s="872"/>
      <c r="AZ20" s="872"/>
      <c r="BA20" s="873"/>
      <c r="BB20" s="848" t="s">
        <v>344</v>
      </c>
      <c r="BC20" s="849"/>
      <c r="BD20" s="849"/>
      <c r="BE20" s="849"/>
      <c r="BF20" s="849"/>
      <c r="BG20" s="849"/>
      <c r="BH20" s="849"/>
      <c r="BI20" s="849"/>
      <c r="BJ20" s="849"/>
      <c r="BK20" s="849"/>
      <c r="BL20" s="849"/>
      <c r="BM20" s="849"/>
      <c r="BN20" s="849"/>
      <c r="BO20" s="849"/>
      <c r="BP20" s="849"/>
      <c r="BQ20" s="849"/>
      <c r="BR20" s="849"/>
      <c r="BS20" s="849"/>
      <c r="BT20" s="849"/>
      <c r="BU20" s="849"/>
      <c r="BV20" s="849"/>
      <c r="BW20" s="849"/>
      <c r="BX20" s="849"/>
      <c r="BY20" s="850"/>
      <c r="BZ20" s="857"/>
      <c r="CA20" s="818"/>
      <c r="CB20" s="818"/>
      <c r="CC20" s="818"/>
      <c r="CD20" s="818"/>
      <c r="CE20" s="818"/>
      <c r="CF20" s="818"/>
      <c r="CG20" s="818"/>
      <c r="CH20" s="818"/>
      <c r="CI20" s="816" t="s">
        <v>138</v>
      </c>
      <c r="CJ20" s="816"/>
      <c r="CK20" s="816"/>
      <c r="CL20" s="818"/>
      <c r="CM20" s="818"/>
      <c r="CN20" s="818"/>
      <c r="CO20" s="816" t="s">
        <v>139</v>
      </c>
      <c r="CP20" s="816"/>
      <c r="CQ20" s="816"/>
      <c r="CR20" s="818"/>
      <c r="CS20" s="818"/>
      <c r="CT20" s="818"/>
      <c r="CU20" s="816" t="s">
        <v>140</v>
      </c>
      <c r="CV20" s="816"/>
      <c r="CW20" s="821"/>
      <c r="CY20" s="262"/>
    </row>
    <row r="21" spans="1:103" ht="5.25" customHeight="1" x14ac:dyDescent="0.15">
      <c r="A21" s="261"/>
      <c r="D21" s="825"/>
      <c r="E21" s="825"/>
      <c r="F21" s="825"/>
      <c r="G21" s="825"/>
      <c r="H21" s="825"/>
      <c r="I21" s="825"/>
      <c r="J21" s="825"/>
      <c r="K21" s="825"/>
      <c r="L21" s="825"/>
      <c r="M21" s="825"/>
      <c r="N21" s="825"/>
      <c r="O21" s="825"/>
      <c r="P21" s="874"/>
      <c r="Q21" s="875"/>
      <c r="R21" s="875"/>
      <c r="S21" s="875"/>
      <c r="T21" s="875"/>
      <c r="U21" s="875"/>
      <c r="V21" s="875"/>
      <c r="W21" s="875"/>
      <c r="X21" s="875"/>
      <c r="Y21" s="875"/>
      <c r="Z21" s="875"/>
      <c r="AA21" s="875"/>
      <c r="AB21" s="875"/>
      <c r="AC21" s="875"/>
      <c r="AD21" s="875"/>
      <c r="AE21" s="875"/>
      <c r="AF21" s="875"/>
      <c r="AG21" s="875"/>
      <c r="AH21" s="875"/>
      <c r="AI21" s="875"/>
      <c r="AJ21" s="875"/>
      <c r="AK21" s="875"/>
      <c r="AL21" s="875"/>
      <c r="AM21" s="875"/>
      <c r="AN21" s="875"/>
      <c r="AO21" s="875"/>
      <c r="AP21" s="875"/>
      <c r="AQ21" s="875"/>
      <c r="AR21" s="875"/>
      <c r="AS21" s="875"/>
      <c r="AT21" s="875"/>
      <c r="AU21" s="875"/>
      <c r="AV21" s="875"/>
      <c r="AW21" s="875"/>
      <c r="AX21" s="875"/>
      <c r="AY21" s="875"/>
      <c r="AZ21" s="875"/>
      <c r="BA21" s="876"/>
      <c r="BB21" s="851"/>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3"/>
      <c r="BZ21" s="858"/>
      <c r="CA21" s="819"/>
      <c r="CB21" s="819"/>
      <c r="CC21" s="819"/>
      <c r="CD21" s="819"/>
      <c r="CE21" s="819"/>
      <c r="CF21" s="819"/>
      <c r="CG21" s="819"/>
      <c r="CH21" s="819"/>
      <c r="CI21" s="796"/>
      <c r="CJ21" s="796"/>
      <c r="CK21" s="796"/>
      <c r="CL21" s="819"/>
      <c r="CM21" s="819"/>
      <c r="CN21" s="819"/>
      <c r="CO21" s="796"/>
      <c r="CP21" s="796"/>
      <c r="CQ21" s="796"/>
      <c r="CR21" s="819"/>
      <c r="CS21" s="819"/>
      <c r="CT21" s="819"/>
      <c r="CU21" s="796"/>
      <c r="CV21" s="796"/>
      <c r="CW21" s="822"/>
      <c r="CY21" s="262"/>
    </row>
    <row r="22" spans="1:103" ht="5.25" customHeight="1" x14ac:dyDescent="0.15">
      <c r="A22" s="261"/>
      <c r="D22" s="825"/>
      <c r="E22" s="825"/>
      <c r="F22" s="825"/>
      <c r="G22" s="825"/>
      <c r="H22" s="825"/>
      <c r="I22" s="825"/>
      <c r="J22" s="825"/>
      <c r="K22" s="825"/>
      <c r="L22" s="825"/>
      <c r="M22" s="825"/>
      <c r="N22" s="825"/>
      <c r="O22" s="825"/>
      <c r="P22" s="874"/>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5"/>
      <c r="AY22" s="875"/>
      <c r="AZ22" s="875"/>
      <c r="BA22" s="876"/>
      <c r="BB22" s="851"/>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3"/>
      <c r="BZ22" s="858"/>
      <c r="CA22" s="819"/>
      <c r="CB22" s="819"/>
      <c r="CC22" s="819"/>
      <c r="CD22" s="819"/>
      <c r="CE22" s="819"/>
      <c r="CF22" s="819"/>
      <c r="CG22" s="819"/>
      <c r="CH22" s="819"/>
      <c r="CI22" s="796"/>
      <c r="CJ22" s="796"/>
      <c r="CK22" s="796"/>
      <c r="CL22" s="819"/>
      <c r="CM22" s="819"/>
      <c r="CN22" s="819"/>
      <c r="CO22" s="796"/>
      <c r="CP22" s="796"/>
      <c r="CQ22" s="796"/>
      <c r="CR22" s="819"/>
      <c r="CS22" s="819"/>
      <c r="CT22" s="819"/>
      <c r="CU22" s="796"/>
      <c r="CV22" s="796"/>
      <c r="CW22" s="822"/>
      <c r="CY22" s="262"/>
    </row>
    <row r="23" spans="1:103" ht="5.25" customHeight="1" x14ac:dyDescent="0.15">
      <c r="A23" s="261"/>
      <c r="D23" s="826"/>
      <c r="E23" s="826"/>
      <c r="F23" s="826"/>
      <c r="G23" s="826"/>
      <c r="H23" s="826"/>
      <c r="I23" s="826"/>
      <c r="J23" s="826"/>
      <c r="K23" s="826"/>
      <c r="L23" s="826"/>
      <c r="M23" s="826"/>
      <c r="N23" s="826"/>
      <c r="O23" s="826"/>
      <c r="P23" s="877"/>
      <c r="Q23" s="878"/>
      <c r="R23" s="878"/>
      <c r="S23" s="878"/>
      <c r="T23" s="878"/>
      <c r="U23" s="878"/>
      <c r="V23" s="878"/>
      <c r="W23" s="878"/>
      <c r="X23" s="878"/>
      <c r="Y23" s="878"/>
      <c r="Z23" s="878"/>
      <c r="AA23" s="878"/>
      <c r="AB23" s="878"/>
      <c r="AC23" s="878"/>
      <c r="AD23" s="878"/>
      <c r="AE23" s="878"/>
      <c r="AF23" s="878"/>
      <c r="AG23" s="878"/>
      <c r="AH23" s="878"/>
      <c r="AI23" s="878"/>
      <c r="AJ23" s="878"/>
      <c r="AK23" s="878"/>
      <c r="AL23" s="878"/>
      <c r="AM23" s="878"/>
      <c r="AN23" s="878"/>
      <c r="AO23" s="878"/>
      <c r="AP23" s="878"/>
      <c r="AQ23" s="878"/>
      <c r="AR23" s="878"/>
      <c r="AS23" s="878"/>
      <c r="AT23" s="878"/>
      <c r="AU23" s="878"/>
      <c r="AV23" s="878"/>
      <c r="AW23" s="878"/>
      <c r="AX23" s="878"/>
      <c r="AY23" s="878"/>
      <c r="AZ23" s="878"/>
      <c r="BA23" s="879"/>
      <c r="BB23" s="854"/>
      <c r="BC23" s="855"/>
      <c r="BD23" s="855"/>
      <c r="BE23" s="855"/>
      <c r="BF23" s="855"/>
      <c r="BG23" s="855"/>
      <c r="BH23" s="855"/>
      <c r="BI23" s="855"/>
      <c r="BJ23" s="855"/>
      <c r="BK23" s="855"/>
      <c r="BL23" s="855"/>
      <c r="BM23" s="855"/>
      <c r="BN23" s="855"/>
      <c r="BO23" s="855"/>
      <c r="BP23" s="855"/>
      <c r="BQ23" s="855"/>
      <c r="BR23" s="855"/>
      <c r="BS23" s="855"/>
      <c r="BT23" s="855"/>
      <c r="BU23" s="855"/>
      <c r="BV23" s="855"/>
      <c r="BW23" s="855"/>
      <c r="BX23" s="855"/>
      <c r="BY23" s="856"/>
      <c r="BZ23" s="859"/>
      <c r="CA23" s="820"/>
      <c r="CB23" s="820"/>
      <c r="CC23" s="820"/>
      <c r="CD23" s="820"/>
      <c r="CE23" s="820"/>
      <c r="CF23" s="820"/>
      <c r="CG23" s="820"/>
      <c r="CH23" s="820"/>
      <c r="CI23" s="817"/>
      <c r="CJ23" s="817"/>
      <c r="CK23" s="817"/>
      <c r="CL23" s="820"/>
      <c r="CM23" s="820"/>
      <c r="CN23" s="820"/>
      <c r="CO23" s="817"/>
      <c r="CP23" s="817"/>
      <c r="CQ23" s="817"/>
      <c r="CR23" s="820"/>
      <c r="CS23" s="820"/>
      <c r="CT23" s="820"/>
      <c r="CU23" s="817"/>
      <c r="CV23" s="817"/>
      <c r="CW23" s="823"/>
      <c r="CY23" s="262"/>
    </row>
    <row r="24" spans="1:103" ht="5.25" customHeight="1" x14ac:dyDescent="0.15">
      <c r="A24" s="261"/>
      <c r="D24" s="824" t="s">
        <v>345</v>
      </c>
      <c r="E24" s="824"/>
      <c r="F24" s="824"/>
      <c r="G24" s="824"/>
      <c r="H24" s="824"/>
      <c r="I24" s="824"/>
      <c r="J24" s="824"/>
      <c r="K24" s="824"/>
      <c r="L24" s="824"/>
      <c r="M24" s="824"/>
      <c r="N24" s="824"/>
      <c r="O24" s="824"/>
      <c r="P24" s="836"/>
      <c r="Q24" s="816"/>
      <c r="R24" s="816"/>
      <c r="S24" s="816"/>
      <c r="T24" s="816"/>
      <c r="U24" s="816"/>
      <c r="V24" s="816"/>
      <c r="W24" s="816"/>
      <c r="X24" s="816"/>
      <c r="Y24" s="816"/>
      <c r="Z24" s="816"/>
      <c r="AA24" s="816"/>
      <c r="AB24" s="816"/>
      <c r="AC24" s="816"/>
      <c r="AD24" s="816"/>
      <c r="AE24" s="816"/>
      <c r="AF24" s="816"/>
      <c r="AG24" s="816"/>
      <c r="AH24" s="816"/>
      <c r="AI24" s="816"/>
      <c r="AJ24" s="816"/>
      <c r="AK24" s="816"/>
      <c r="AL24" s="816"/>
      <c r="AM24" s="816"/>
      <c r="AN24" s="816"/>
      <c r="AO24" s="816"/>
      <c r="AP24" s="816"/>
      <c r="AQ24" s="816"/>
      <c r="AR24" s="816"/>
      <c r="AS24" s="816"/>
      <c r="AT24" s="816"/>
      <c r="AU24" s="816"/>
      <c r="AV24" s="816"/>
      <c r="AW24" s="816"/>
      <c r="AX24" s="816"/>
      <c r="AY24" s="816"/>
      <c r="AZ24" s="816"/>
      <c r="BA24" s="816"/>
      <c r="BB24" s="816"/>
      <c r="BC24" s="816"/>
      <c r="BD24" s="816"/>
      <c r="BE24" s="816"/>
      <c r="BF24" s="816"/>
      <c r="BG24" s="816"/>
      <c r="BH24" s="816"/>
      <c r="BI24" s="816"/>
      <c r="BJ24" s="816"/>
      <c r="BK24" s="816"/>
      <c r="BL24" s="816"/>
      <c r="BM24" s="816"/>
      <c r="BN24" s="816"/>
      <c r="BO24" s="816"/>
      <c r="BP24" s="816"/>
      <c r="BQ24" s="816"/>
      <c r="BR24" s="816"/>
      <c r="BS24" s="816"/>
      <c r="BT24" s="816"/>
      <c r="BU24" s="816"/>
      <c r="BV24" s="816"/>
      <c r="BW24" s="816"/>
      <c r="BX24" s="816"/>
      <c r="BY24" s="816"/>
      <c r="BZ24" s="816"/>
      <c r="CA24" s="816"/>
      <c r="CB24" s="816"/>
      <c r="CC24" s="816"/>
      <c r="CD24" s="816"/>
      <c r="CE24" s="816"/>
      <c r="CF24" s="816"/>
      <c r="CG24" s="816"/>
      <c r="CH24" s="816"/>
      <c r="CI24" s="816"/>
      <c r="CJ24" s="816"/>
      <c r="CK24" s="816"/>
      <c r="CL24" s="816"/>
      <c r="CM24" s="816"/>
      <c r="CN24" s="816"/>
      <c r="CO24" s="816"/>
      <c r="CP24" s="816"/>
      <c r="CQ24" s="816"/>
      <c r="CR24" s="816"/>
      <c r="CS24" s="816"/>
      <c r="CT24" s="816"/>
      <c r="CU24" s="816"/>
      <c r="CV24" s="816"/>
      <c r="CW24" s="821"/>
      <c r="CX24" s="263"/>
      <c r="CY24" s="262"/>
    </row>
    <row r="25" spans="1:103" ht="5.25" customHeight="1" x14ac:dyDescent="0.15">
      <c r="A25" s="261"/>
      <c r="D25" s="825"/>
      <c r="E25" s="825"/>
      <c r="F25" s="825"/>
      <c r="G25" s="825"/>
      <c r="H25" s="825"/>
      <c r="I25" s="825"/>
      <c r="J25" s="825"/>
      <c r="K25" s="825"/>
      <c r="L25" s="825"/>
      <c r="M25" s="825"/>
      <c r="N25" s="825"/>
      <c r="O25" s="825"/>
      <c r="P25" s="837"/>
      <c r="Q25" s="796"/>
      <c r="R25" s="796"/>
      <c r="S25" s="796"/>
      <c r="T25" s="796"/>
      <c r="U25" s="796"/>
      <c r="V25" s="796"/>
      <c r="W25" s="796"/>
      <c r="X25" s="796"/>
      <c r="Y25" s="796"/>
      <c r="Z25" s="796"/>
      <c r="AA25" s="796"/>
      <c r="AB25" s="796"/>
      <c r="AC25" s="796"/>
      <c r="AD25" s="796"/>
      <c r="AE25" s="796"/>
      <c r="AF25" s="796"/>
      <c r="AG25" s="796"/>
      <c r="AH25" s="796"/>
      <c r="AI25" s="796"/>
      <c r="AJ25" s="796"/>
      <c r="AK25" s="796"/>
      <c r="AL25" s="796"/>
      <c r="AM25" s="796"/>
      <c r="AN25" s="796"/>
      <c r="AO25" s="796"/>
      <c r="AP25" s="796"/>
      <c r="AQ25" s="796"/>
      <c r="AR25" s="796"/>
      <c r="AS25" s="796"/>
      <c r="AT25" s="796"/>
      <c r="AU25" s="796"/>
      <c r="AV25" s="796"/>
      <c r="AW25" s="796"/>
      <c r="AX25" s="796"/>
      <c r="AY25" s="796"/>
      <c r="AZ25" s="796"/>
      <c r="BA25" s="796"/>
      <c r="BB25" s="796"/>
      <c r="BC25" s="796"/>
      <c r="BD25" s="796"/>
      <c r="BE25" s="796"/>
      <c r="BF25" s="796"/>
      <c r="BG25" s="796"/>
      <c r="BH25" s="796"/>
      <c r="BI25" s="796"/>
      <c r="BJ25" s="796"/>
      <c r="BK25" s="796"/>
      <c r="BL25" s="796"/>
      <c r="BM25" s="796"/>
      <c r="BN25" s="796"/>
      <c r="BO25" s="796"/>
      <c r="BP25" s="796"/>
      <c r="BQ25" s="796"/>
      <c r="BR25" s="796"/>
      <c r="BS25" s="796"/>
      <c r="BT25" s="796"/>
      <c r="BU25" s="796"/>
      <c r="BV25" s="796"/>
      <c r="BW25" s="796"/>
      <c r="BX25" s="796"/>
      <c r="BY25" s="796"/>
      <c r="BZ25" s="796"/>
      <c r="CA25" s="796"/>
      <c r="CB25" s="796"/>
      <c r="CC25" s="796"/>
      <c r="CD25" s="796"/>
      <c r="CE25" s="796"/>
      <c r="CF25" s="796"/>
      <c r="CG25" s="796"/>
      <c r="CH25" s="796"/>
      <c r="CI25" s="796"/>
      <c r="CJ25" s="796"/>
      <c r="CK25" s="796"/>
      <c r="CL25" s="796"/>
      <c r="CM25" s="796"/>
      <c r="CN25" s="796"/>
      <c r="CO25" s="796"/>
      <c r="CP25" s="796"/>
      <c r="CQ25" s="796"/>
      <c r="CR25" s="796"/>
      <c r="CS25" s="796"/>
      <c r="CT25" s="796"/>
      <c r="CU25" s="796"/>
      <c r="CV25" s="796"/>
      <c r="CW25" s="822"/>
      <c r="CX25" s="263"/>
      <c r="CY25" s="262"/>
    </row>
    <row r="26" spans="1:103" ht="5.25" customHeight="1" x14ac:dyDescent="0.15">
      <c r="A26" s="261"/>
      <c r="D26" s="825"/>
      <c r="E26" s="825"/>
      <c r="F26" s="825"/>
      <c r="G26" s="825"/>
      <c r="H26" s="825"/>
      <c r="I26" s="825"/>
      <c r="J26" s="825"/>
      <c r="K26" s="825"/>
      <c r="L26" s="825"/>
      <c r="M26" s="825"/>
      <c r="N26" s="825"/>
      <c r="O26" s="825"/>
      <c r="P26" s="837"/>
      <c r="Q26" s="796"/>
      <c r="R26" s="796"/>
      <c r="S26" s="796"/>
      <c r="T26" s="796"/>
      <c r="U26" s="796"/>
      <c r="V26" s="796"/>
      <c r="W26" s="796"/>
      <c r="X26" s="796"/>
      <c r="Y26" s="796"/>
      <c r="Z26" s="796"/>
      <c r="AA26" s="796"/>
      <c r="AB26" s="796"/>
      <c r="AC26" s="796"/>
      <c r="AD26" s="796"/>
      <c r="AE26" s="796"/>
      <c r="AF26" s="796"/>
      <c r="AG26" s="796"/>
      <c r="AH26" s="796"/>
      <c r="AI26" s="796"/>
      <c r="AJ26" s="796"/>
      <c r="AK26" s="796"/>
      <c r="AL26" s="796"/>
      <c r="AM26" s="796"/>
      <c r="AN26" s="796"/>
      <c r="AO26" s="796"/>
      <c r="AP26" s="796"/>
      <c r="AQ26" s="796"/>
      <c r="AR26" s="796"/>
      <c r="AS26" s="796"/>
      <c r="AT26" s="796"/>
      <c r="AU26" s="796"/>
      <c r="AV26" s="796"/>
      <c r="AW26" s="796"/>
      <c r="AX26" s="796"/>
      <c r="AY26" s="796"/>
      <c r="AZ26" s="796"/>
      <c r="BA26" s="796"/>
      <c r="BB26" s="796"/>
      <c r="BC26" s="796"/>
      <c r="BD26" s="796"/>
      <c r="BE26" s="796"/>
      <c r="BF26" s="796"/>
      <c r="BG26" s="796"/>
      <c r="BH26" s="796"/>
      <c r="BI26" s="796"/>
      <c r="BJ26" s="796"/>
      <c r="BK26" s="796"/>
      <c r="BL26" s="796"/>
      <c r="BM26" s="796"/>
      <c r="BN26" s="796"/>
      <c r="BO26" s="796"/>
      <c r="BP26" s="796"/>
      <c r="BQ26" s="796"/>
      <c r="BR26" s="796"/>
      <c r="BS26" s="796"/>
      <c r="BT26" s="796"/>
      <c r="BU26" s="796"/>
      <c r="BV26" s="796"/>
      <c r="BW26" s="796"/>
      <c r="BX26" s="796"/>
      <c r="BY26" s="796"/>
      <c r="BZ26" s="796"/>
      <c r="CA26" s="796"/>
      <c r="CB26" s="796"/>
      <c r="CC26" s="796"/>
      <c r="CD26" s="796"/>
      <c r="CE26" s="796"/>
      <c r="CF26" s="796"/>
      <c r="CG26" s="796"/>
      <c r="CH26" s="796"/>
      <c r="CI26" s="796"/>
      <c r="CJ26" s="796"/>
      <c r="CK26" s="796"/>
      <c r="CL26" s="796"/>
      <c r="CM26" s="796"/>
      <c r="CN26" s="796"/>
      <c r="CO26" s="796"/>
      <c r="CP26" s="796"/>
      <c r="CQ26" s="796"/>
      <c r="CR26" s="796"/>
      <c r="CS26" s="796"/>
      <c r="CT26" s="796"/>
      <c r="CU26" s="796"/>
      <c r="CV26" s="796"/>
      <c r="CW26" s="822"/>
      <c r="CX26" s="263"/>
      <c r="CY26" s="262"/>
    </row>
    <row r="27" spans="1:103" ht="5.25" customHeight="1" x14ac:dyDescent="0.15">
      <c r="A27" s="261"/>
      <c r="D27" s="826"/>
      <c r="E27" s="826"/>
      <c r="F27" s="826"/>
      <c r="G27" s="826"/>
      <c r="H27" s="826"/>
      <c r="I27" s="826"/>
      <c r="J27" s="826"/>
      <c r="K27" s="826"/>
      <c r="L27" s="826"/>
      <c r="M27" s="826"/>
      <c r="N27" s="826"/>
      <c r="O27" s="826"/>
      <c r="P27" s="838"/>
      <c r="Q27" s="817"/>
      <c r="R27" s="817"/>
      <c r="S27" s="817"/>
      <c r="T27" s="817"/>
      <c r="U27" s="817"/>
      <c r="V27" s="817"/>
      <c r="W27" s="817"/>
      <c r="X27" s="817"/>
      <c r="Y27" s="817"/>
      <c r="Z27" s="817"/>
      <c r="AA27" s="817"/>
      <c r="AB27" s="817"/>
      <c r="AC27" s="817"/>
      <c r="AD27" s="817"/>
      <c r="AE27" s="817"/>
      <c r="AF27" s="817"/>
      <c r="AG27" s="817"/>
      <c r="AH27" s="817"/>
      <c r="AI27" s="817"/>
      <c r="AJ27" s="817"/>
      <c r="AK27" s="817"/>
      <c r="AL27" s="817"/>
      <c r="AM27" s="817"/>
      <c r="AN27" s="817"/>
      <c r="AO27" s="817"/>
      <c r="AP27" s="817"/>
      <c r="AQ27" s="817"/>
      <c r="AR27" s="817"/>
      <c r="AS27" s="817"/>
      <c r="AT27" s="817"/>
      <c r="AU27" s="817"/>
      <c r="AV27" s="817"/>
      <c r="AW27" s="817"/>
      <c r="AX27" s="817"/>
      <c r="AY27" s="817"/>
      <c r="AZ27" s="817"/>
      <c r="BA27" s="817"/>
      <c r="BB27" s="817"/>
      <c r="BC27" s="817"/>
      <c r="BD27" s="817"/>
      <c r="BE27" s="817"/>
      <c r="BF27" s="817"/>
      <c r="BG27" s="817"/>
      <c r="BH27" s="817"/>
      <c r="BI27" s="817"/>
      <c r="BJ27" s="817"/>
      <c r="BK27" s="817"/>
      <c r="BL27" s="817"/>
      <c r="BM27" s="817"/>
      <c r="BN27" s="817"/>
      <c r="BO27" s="817"/>
      <c r="BP27" s="817"/>
      <c r="BQ27" s="817"/>
      <c r="BR27" s="817"/>
      <c r="BS27" s="817"/>
      <c r="BT27" s="817"/>
      <c r="BU27" s="817"/>
      <c r="BV27" s="817"/>
      <c r="BW27" s="817"/>
      <c r="BX27" s="817"/>
      <c r="BY27" s="817"/>
      <c r="BZ27" s="817"/>
      <c r="CA27" s="817"/>
      <c r="CB27" s="817"/>
      <c r="CC27" s="817"/>
      <c r="CD27" s="817"/>
      <c r="CE27" s="817"/>
      <c r="CF27" s="817"/>
      <c r="CG27" s="817"/>
      <c r="CH27" s="817"/>
      <c r="CI27" s="817"/>
      <c r="CJ27" s="817"/>
      <c r="CK27" s="817"/>
      <c r="CL27" s="817"/>
      <c r="CM27" s="817"/>
      <c r="CN27" s="817"/>
      <c r="CO27" s="817"/>
      <c r="CP27" s="817"/>
      <c r="CQ27" s="817"/>
      <c r="CR27" s="817"/>
      <c r="CS27" s="817"/>
      <c r="CT27" s="817"/>
      <c r="CU27" s="817"/>
      <c r="CV27" s="817"/>
      <c r="CW27" s="823"/>
      <c r="CX27" s="263"/>
      <c r="CY27" s="262"/>
    </row>
    <row r="28" spans="1:103" ht="5.25" customHeight="1" x14ac:dyDescent="0.15">
      <c r="A28" s="261"/>
      <c r="D28" s="824" t="s">
        <v>141</v>
      </c>
      <c r="E28" s="824"/>
      <c r="F28" s="824"/>
      <c r="G28" s="824"/>
      <c r="H28" s="824"/>
      <c r="I28" s="824"/>
      <c r="J28" s="824"/>
      <c r="K28" s="824"/>
      <c r="L28" s="824"/>
      <c r="M28" s="824"/>
      <c r="N28" s="824"/>
      <c r="O28" s="824"/>
      <c r="P28" s="871"/>
      <c r="Q28" s="872"/>
      <c r="R28" s="872"/>
      <c r="S28" s="872"/>
      <c r="T28" s="872"/>
      <c r="U28" s="872"/>
      <c r="V28" s="872"/>
      <c r="W28" s="872"/>
      <c r="X28" s="872"/>
      <c r="Y28" s="872"/>
      <c r="Z28" s="872"/>
      <c r="AA28" s="872"/>
      <c r="AB28" s="872"/>
      <c r="AC28" s="872"/>
      <c r="AD28" s="872"/>
      <c r="AE28" s="872"/>
      <c r="AF28" s="872"/>
      <c r="AG28" s="872"/>
      <c r="AH28" s="872"/>
      <c r="AI28" s="872"/>
      <c r="AJ28" s="872"/>
      <c r="AK28" s="872"/>
      <c r="AL28" s="872"/>
      <c r="AM28" s="872"/>
      <c r="AN28" s="872"/>
      <c r="AO28" s="872"/>
      <c r="AP28" s="872"/>
      <c r="AQ28" s="872"/>
      <c r="AR28" s="872"/>
      <c r="AS28" s="872"/>
      <c r="AT28" s="872"/>
      <c r="AU28" s="872"/>
      <c r="AV28" s="872"/>
      <c r="AW28" s="872"/>
      <c r="AX28" s="872"/>
      <c r="AY28" s="872"/>
      <c r="AZ28" s="872"/>
      <c r="BA28" s="873"/>
      <c r="BB28" s="836" t="s">
        <v>142</v>
      </c>
      <c r="BC28" s="816"/>
      <c r="BD28" s="816"/>
      <c r="BE28" s="816"/>
      <c r="BF28" s="816"/>
      <c r="BG28" s="816"/>
      <c r="BH28" s="816"/>
      <c r="BI28" s="816"/>
      <c r="BJ28" s="816"/>
      <c r="BK28" s="816"/>
      <c r="BL28" s="816"/>
      <c r="BM28" s="821"/>
      <c r="BN28" s="839"/>
      <c r="BO28" s="840"/>
      <c r="BP28" s="840"/>
      <c r="BQ28" s="840"/>
      <c r="BR28" s="840"/>
      <c r="BS28" s="840"/>
      <c r="BT28" s="840"/>
      <c r="BU28" s="840"/>
      <c r="BV28" s="840"/>
      <c r="BW28" s="840"/>
      <c r="BX28" s="816" t="s">
        <v>143</v>
      </c>
      <c r="BY28" s="816"/>
      <c r="BZ28" s="816"/>
      <c r="CA28" s="868"/>
      <c r="CB28" s="868"/>
      <c r="CC28" s="868"/>
      <c r="CD28" s="868"/>
      <c r="CE28" s="868"/>
      <c r="CF28" s="868"/>
      <c r="CG28" s="868"/>
      <c r="CH28" s="868"/>
      <c r="CI28" s="868"/>
      <c r="CJ28" s="868"/>
      <c r="CK28" s="816" t="s">
        <v>143</v>
      </c>
      <c r="CL28" s="816"/>
      <c r="CM28" s="816"/>
      <c r="CN28" s="860"/>
      <c r="CO28" s="860"/>
      <c r="CP28" s="860"/>
      <c r="CQ28" s="860"/>
      <c r="CR28" s="860"/>
      <c r="CS28" s="860"/>
      <c r="CT28" s="860"/>
      <c r="CU28" s="860"/>
      <c r="CV28" s="860"/>
      <c r="CW28" s="861"/>
      <c r="CX28" s="263"/>
      <c r="CY28" s="262"/>
    </row>
    <row r="29" spans="1:103" ht="5.25" customHeight="1" x14ac:dyDescent="0.15">
      <c r="A29" s="261"/>
      <c r="D29" s="825"/>
      <c r="E29" s="825"/>
      <c r="F29" s="825"/>
      <c r="G29" s="825"/>
      <c r="H29" s="825"/>
      <c r="I29" s="825"/>
      <c r="J29" s="825"/>
      <c r="K29" s="825"/>
      <c r="L29" s="825"/>
      <c r="M29" s="825"/>
      <c r="N29" s="825"/>
      <c r="O29" s="825"/>
      <c r="P29" s="874"/>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5"/>
      <c r="AY29" s="875"/>
      <c r="AZ29" s="875"/>
      <c r="BA29" s="876"/>
      <c r="BB29" s="837"/>
      <c r="BC29" s="796"/>
      <c r="BD29" s="796"/>
      <c r="BE29" s="796"/>
      <c r="BF29" s="796"/>
      <c r="BG29" s="796"/>
      <c r="BH29" s="796"/>
      <c r="BI29" s="796"/>
      <c r="BJ29" s="796"/>
      <c r="BK29" s="796"/>
      <c r="BL29" s="796"/>
      <c r="BM29" s="822"/>
      <c r="BN29" s="841"/>
      <c r="BO29" s="842"/>
      <c r="BP29" s="842"/>
      <c r="BQ29" s="842"/>
      <c r="BR29" s="842"/>
      <c r="BS29" s="842"/>
      <c r="BT29" s="842"/>
      <c r="BU29" s="842"/>
      <c r="BV29" s="842"/>
      <c r="BW29" s="842"/>
      <c r="BX29" s="796"/>
      <c r="BY29" s="796"/>
      <c r="BZ29" s="796"/>
      <c r="CA29" s="869"/>
      <c r="CB29" s="869"/>
      <c r="CC29" s="869"/>
      <c r="CD29" s="869"/>
      <c r="CE29" s="869"/>
      <c r="CF29" s="869"/>
      <c r="CG29" s="869"/>
      <c r="CH29" s="869"/>
      <c r="CI29" s="869"/>
      <c r="CJ29" s="869"/>
      <c r="CK29" s="796"/>
      <c r="CL29" s="796"/>
      <c r="CM29" s="796"/>
      <c r="CN29" s="862"/>
      <c r="CO29" s="862"/>
      <c r="CP29" s="862"/>
      <c r="CQ29" s="862"/>
      <c r="CR29" s="862"/>
      <c r="CS29" s="862"/>
      <c r="CT29" s="862"/>
      <c r="CU29" s="862"/>
      <c r="CV29" s="862"/>
      <c r="CW29" s="863"/>
      <c r="CX29" s="263"/>
      <c r="CY29" s="262"/>
    </row>
    <row r="30" spans="1:103" ht="5.25" customHeight="1" x14ac:dyDescent="0.15">
      <c r="A30" s="261"/>
      <c r="D30" s="825"/>
      <c r="E30" s="825"/>
      <c r="F30" s="825"/>
      <c r="G30" s="825"/>
      <c r="H30" s="825"/>
      <c r="I30" s="825"/>
      <c r="J30" s="825"/>
      <c r="K30" s="825"/>
      <c r="L30" s="825"/>
      <c r="M30" s="825"/>
      <c r="N30" s="825"/>
      <c r="O30" s="825"/>
      <c r="P30" s="874"/>
      <c r="Q30" s="875"/>
      <c r="R30" s="875"/>
      <c r="S30" s="875"/>
      <c r="T30" s="875"/>
      <c r="U30" s="875"/>
      <c r="V30" s="875"/>
      <c r="W30" s="875"/>
      <c r="X30" s="875"/>
      <c r="Y30" s="875"/>
      <c r="Z30" s="875"/>
      <c r="AA30" s="875"/>
      <c r="AB30" s="875"/>
      <c r="AC30" s="875"/>
      <c r="AD30" s="875"/>
      <c r="AE30" s="875"/>
      <c r="AF30" s="875"/>
      <c r="AG30" s="875"/>
      <c r="AH30" s="875"/>
      <c r="AI30" s="875"/>
      <c r="AJ30" s="875"/>
      <c r="AK30" s="875"/>
      <c r="AL30" s="875"/>
      <c r="AM30" s="875"/>
      <c r="AN30" s="875"/>
      <c r="AO30" s="875"/>
      <c r="AP30" s="875"/>
      <c r="AQ30" s="875"/>
      <c r="AR30" s="875"/>
      <c r="AS30" s="875"/>
      <c r="AT30" s="875"/>
      <c r="AU30" s="875"/>
      <c r="AV30" s="875"/>
      <c r="AW30" s="875"/>
      <c r="AX30" s="875"/>
      <c r="AY30" s="875"/>
      <c r="AZ30" s="875"/>
      <c r="BA30" s="876"/>
      <c r="BB30" s="837"/>
      <c r="BC30" s="796"/>
      <c r="BD30" s="796"/>
      <c r="BE30" s="796"/>
      <c r="BF30" s="796"/>
      <c r="BG30" s="796"/>
      <c r="BH30" s="796"/>
      <c r="BI30" s="796"/>
      <c r="BJ30" s="796"/>
      <c r="BK30" s="796"/>
      <c r="BL30" s="796"/>
      <c r="BM30" s="822"/>
      <c r="BN30" s="841"/>
      <c r="BO30" s="842"/>
      <c r="BP30" s="842"/>
      <c r="BQ30" s="842"/>
      <c r="BR30" s="842"/>
      <c r="BS30" s="842"/>
      <c r="BT30" s="842"/>
      <c r="BU30" s="842"/>
      <c r="BV30" s="842"/>
      <c r="BW30" s="842"/>
      <c r="BX30" s="796"/>
      <c r="BY30" s="796"/>
      <c r="BZ30" s="796"/>
      <c r="CA30" s="869"/>
      <c r="CB30" s="869"/>
      <c r="CC30" s="869"/>
      <c r="CD30" s="869"/>
      <c r="CE30" s="869"/>
      <c r="CF30" s="869"/>
      <c r="CG30" s="869"/>
      <c r="CH30" s="869"/>
      <c r="CI30" s="869"/>
      <c r="CJ30" s="869"/>
      <c r="CK30" s="796"/>
      <c r="CL30" s="796"/>
      <c r="CM30" s="796"/>
      <c r="CN30" s="862"/>
      <c r="CO30" s="862"/>
      <c r="CP30" s="862"/>
      <c r="CQ30" s="862"/>
      <c r="CR30" s="862"/>
      <c r="CS30" s="862"/>
      <c r="CT30" s="862"/>
      <c r="CU30" s="862"/>
      <c r="CV30" s="862"/>
      <c r="CW30" s="863"/>
      <c r="CX30" s="263"/>
      <c r="CY30" s="262"/>
    </row>
    <row r="31" spans="1:103" ht="5.25" customHeight="1" x14ac:dyDescent="0.15">
      <c r="A31" s="261"/>
      <c r="D31" s="826"/>
      <c r="E31" s="826"/>
      <c r="F31" s="826"/>
      <c r="G31" s="826"/>
      <c r="H31" s="826"/>
      <c r="I31" s="826"/>
      <c r="J31" s="826"/>
      <c r="K31" s="826"/>
      <c r="L31" s="826"/>
      <c r="M31" s="826"/>
      <c r="N31" s="826"/>
      <c r="O31" s="826"/>
      <c r="P31" s="877"/>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8"/>
      <c r="AY31" s="878"/>
      <c r="AZ31" s="878"/>
      <c r="BA31" s="879"/>
      <c r="BB31" s="838"/>
      <c r="BC31" s="817"/>
      <c r="BD31" s="817"/>
      <c r="BE31" s="817"/>
      <c r="BF31" s="817"/>
      <c r="BG31" s="817"/>
      <c r="BH31" s="817"/>
      <c r="BI31" s="817"/>
      <c r="BJ31" s="817"/>
      <c r="BK31" s="817"/>
      <c r="BL31" s="817"/>
      <c r="BM31" s="823"/>
      <c r="BN31" s="843"/>
      <c r="BO31" s="844"/>
      <c r="BP31" s="844"/>
      <c r="BQ31" s="844"/>
      <c r="BR31" s="844"/>
      <c r="BS31" s="844"/>
      <c r="BT31" s="844"/>
      <c r="BU31" s="844"/>
      <c r="BV31" s="844"/>
      <c r="BW31" s="844"/>
      <c r="BX31" s="817"/>
      <c r="BY31" s="817"/>
      <c r="BZ31" s="817"/>
      <c r="CA31" s="870"/>
      <c r="CB31" s="870"/>
      <c r="CC31" s="870"/>
      <c r="CD31" s="870"/>
      <c r="CE31" s="870"/>
      <c r="CF31" s="870"/>
      <c r="CG31" s="870"/>
      <c r="CH31" s="870"/>
      <c r="CI31" s="870"/>
      <c r="CJ31" s="870"/>
      <c r="CK31" s="817"/>
      <c r="CL31" s="817"/>
      <c r="CM31" s="817"/>
      <c r="CN31" s="864"/>
      <c r="CO31" s="864"/>
      <c r="CP31" s="864"/>
      <c r="CQ31" s="864"/>
      <c r="CR31" s="864"/>
      <c r="CS31" s="864"/>
      <c r="CT31" s="864"/>
      <c r="CU31" s="864"/>
      <c r="CV31" s="864"/>
      <c r="CW31" s="865"/>
      <c r="CX31" s="263"/>
      <c r="CY31" s="262"/>
    </row>
    <row r="32" spans="1:103" ht="5.25" customHeight="1" x14ac:dyDescent="0.15">
      <c r="A32" s="261"/>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264"/>
      <c r="AO32" s="264"/>
      <c r="AP32" s="264"/>
      <c r="AQ32" s="264"/>
      <c r="AR32" s="264"/>
      <c r="AS32" s="264"/>
      <c r="AT32" s="264"/>
      <c r="AU32" s="264"/>
      <c r="AV32" s="264"/>
      <c r="AW32" s="264"/>
      <c r="AX32" s="264"/>
      <c r="AY32" s="264"/>
      <c r="AZ32" s="264"/>
      <c r="BA32" s="264"/>
      <c r="BB32" s="264"/>
      <c r="BC32" s="264"/>
      <c r="BD32" s="264"/>
      <c r="BE32" s="264"/>
      <c r="BF32" s="264"/>
      <c r="BG32" s="264"/>
      <c r="BH32" s="264"/>
      <c r="BI32" s="264"/>
      <c r="BJ32" s="264"/>
      <c r="BK32" s="264"/>
      <c r="BL32" s="264"/>
      <c r="BM32" s="264"/>
      <c r="BN32" s="264"/>
      <c r="BO32" s="264"/>
      <c r="BP32" s="264"/>
      <c r="BQ32" s="264"/>
      <c r="BR32" s="264"/>
      <c r="BS32" s="264"/>
      <c r="BT32" s="264"/>
      <c r="BU32" s="264"/>
      <c r="BV32" s="264"/>
      <c r="BW32" s="264"/>
      <c r="BX32" s="264"/>
      <c r="BY32" s="264"/>
      <c r="BZ32" s="265"/>
      <c r="CA32" s="265"/>
      <c r="CB32" s="265"/>
      <c r="CC32" s="265"/>
      <c r="CD32" s="265"/>
      <c r="CE32" s="265"/>
      <c r="CF32" s="265"/>
      <c r="CG32" s="264"/>
      <c r="CH32" s="264"/>
      <c r="CI32" s="264"/>
      <c r="CJ32" s="265"/>
      <c r="CK32" s="265"/>
      <c r="CL32" s="265"/>
      <c r="CM32" s="265"/>
      <c r="CN32" s="265"/>
      <c r="CO32" s="264"/>
      <c r="CP32" s="264"/>
      <c r="CQ32" s="264"/>
      <c r="CR32" s="264"/>
      <c r="CS32" s="265"/>
      <c r="CT32" s="265"/>
      <c r="CU32" s="265"/>
      <c r="CV32" s="265"/>
      <c r="CW32" s="265"/>
      <c r="CY32" s="262"/>
    </row>
    <row r="33" spans="1:105" ht="5.25" customHeight="1" x14ac:dyDescent="0.15">
      <c r="A33" s="261"/>
      <c r="D33" s="264"/>
      <c r="E33" s="264"/>
      <c r="F33" s="814" t="s">
        <v>144</v>
      </c>
      <c r="G33" s="814"/>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4"/>
      <c r="AY33" s="814"/>
      <c r="AZ33" s="814"/>
      <c r="BA33" s="814"/>
      <c r="BB33" s="814"/>
      <c r="BC33" s="814"/>
      <c r="BD33" s="814"/>
      <c r="BE33" s="814"/>
      <c r="BF33" s="264"/>
      <c r="BG33" s="264"/>
      <c r="BH33" s="264"/>
      <c r="BI33" s="264"/>
      <c r="BJ33" s="264"/>
      <c r="BK33" s="264"/>
      <c r="BL33" s="264"/>
      <c r="BM33" s="264"/>
      <c r="BN33" s="264"/>
      <c r="BO33" s="264"/>
      <c r="BP33" s="264"/>
      <c r="BQ33" s="264"/>
      <c r="BR33" s="264"/>
      <c r="BS33" s="264"/>
      <c r="BT33" s="264"/>
      <c r="BU33" s="264"/>
      <c r="BV33" s="264"/>
      <c r="BW33" s="264"/>
      <c r="BX33" s="264"/>
      <c r="BY33" s="264"/>
      <c r="BZ33" s="265"/>
      <c r="CA33" s="265"/>
      <c r="CB33" s="265"/>
      <c r="CC33" s="265"/>
      <c r="CD33" s="265"/>
      <c r="CE33" s="265"/>
      <c r="CF33" s="265"/>
      <c r="CG33" s="264"/>
      <c r="CH33" s="264"/>
      <c r="CI33" s="264"/>
      <c r="CJ33" s="265"/>
      <c r="CK33" s="265"/>
      <c r="CL33" s="265"/>
      <c r="CM33" s="265"/>
      <c r="CN33" s="265"/>
      <c r="CO33" s="264"/>
      <c r="CP33" s="264"/>
      <c r="CQ33" s="264"/>
      <c r="CR33" s="264"/>
      <c r="CS33" s="265"/>
      <c r="CT33" s="265"/>
      <c r="CU33" s="265"/>
      <c r="CV33" s="265"/>
      <c r="CW33" s="265"/>
      <c r="CY33" s="262"/>
    </row>
    <row r="34" spans="1:105" ht="5.25" customHeight="1" x14ac:dyDescent="0.15">
      <c r="A34" s="261"/>
      <c r="D34" s="264"/>
      <c r="E34" s="264"/>
      <c r="F34" s="814"/>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4"/>
      <c r="AY34" s="814"/>
      <c r="AZ34" s="814"/>
      <c r="BA34" s="814"/>
      <c r="BB34" s="814"/>
      <c r="BC34" s="814"/>
      <c r="BD34" s="814"/>
      <c r="BE34" s="814"/>
      <c r="BF34" s="264"/>
      <c r="BG34" s="264"/>
      <c r="BH34" s="264"/>
      <c r="BI34" s="264"/>
      <c r="BJ34" s="264"/>
      <c r="BK34" s="264"/>
      <c r="BL34" s="264"/>
      <c r="BM34" s="264"/>
      <c r="BN34" s="264"/>
      <c r="BO34" s="264"/>
      <c r="BP34" s="264"/>
      <c r="BQ34" s="264"/>
      <c r="BR34" s="264"/>
      <c r="BS34" s="264"/>
      <c r="BT34" s="264"/>
      <c r="BU34" s="264"/>
      <c r="BV34" s="264"/>
      <c r="BW34" s="264"/>
      <c r="BX34" s="264"/>
      <c r="BY34" s="264"/>
      <c r="BZ34" s="265"/>
      <c r="CA34" s="265"/>
      <c r="CB34" s="265"/>
      <c r="CC34" s="265"/>
      <c r="CD34" s="265"/>
      <c r="CE34" s="265"/>
      <c r="CF34" s="265"/>
      <c r="CG34" s="264"/>
      <c r="CH34" s="264"/>
      <c r="CI34" s="264"/>
      <c r="CJ34" s="265"/>
      <c r="CK34" s="265"/>
      <c r="CL34" s="265"/>
      <c r="CM34" s="265"/>
      <c r="CN34" s="265"/>
      <c r="CO34" s="264"/>
      <c r="CP34" s="264"/>
      <c r="CQ34" s="264"/>
      <c r="CR34" s="264"/>
      <c r="CS34" s="265"/>
      <c r="CT34" s="265"/>
      <c r="CU34" s="265"/>
      <c r="CV34" s="265"/>
      <c r="CW34" s="265"/>
      <c r="CY34" s="262"/>
    </row>
    <row r="35" spans="1:105" ht="5.25" customHeight="1" x14ac:dyDescent="0.15">
      <c r="A35" s="261"/>
      <c r="D35" s="264"/>
      <c r="E35" s="264"/>
      <c r="F35" s="814"/>
      <c r="G35" s="814"/>
      <c r="H35" s="814"/>
      <c r="I35" s="814"/>
      <c r="J35" s="814"/>
      <c r="K35" s="814"/>
      <c r="L35" s="814"/>
      <c r="M35" s="814"/>
      <c r="N35" s="814"/>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814"/>
      <c r="AM35" s="814"/>
      <c r="AN35" s="814"/>
      <c r="AO35" s="814"/>
      <c r="AP35" s="814"/>
      <c r="AQ35" s="814"/>
      <c r="AR35" s="814"/>
      <c r="AS35" s="814"/>
      <c r="AT35" s="814"/>
      <c r="AU35" s="814"/>
      <c r="AV35" s="814"/>
      <c r="AW35" s="814"/>
      <c r="AX35" s="814"/>
      <c r="AY35" s="814"/>
      <c r="AZ35" s="814"/>
      <c r="BA35" s="814"/>
      <c r="BB35" s="814"/>
      <c r="BC35" s="814"/>
      <c r="BD35" s="814"/>
      <c r="BE35" s="814"/>
      <c r="BF35" s="264"/>
      <c r="BG35" s="264"/>
      <c r="BH35" s="264"/>
      <c r="BI35" s="264"/>
      <c r="BJ35" s="264"/>
      <c r="BK35" s="264"/>
      <c r="BL35" s="264"/>
      <c r="BM35" s="264"/>
      <c r="BN35" s="264"/>
      <c r="BO35" s="264"/>
      <c r="BP35" s="264"/>
      <c r="BQ35" s="264"/>
      <c r="BR35" s="264"/>
      <c r="BS35" s="264"/>
      <c r="BT35" s="264"/>
      <c r="BU35" s="264"/>
      <c r="BV35" s="264"/>
      <c r="BW35" s="264"/>
      <c r="BX35" s="264"/>
      <c r="BY35" s="264"/>
      <c r="BZ35" s="265"/>
      <c r="CA35" s="265"/>
      <c r="CB35" s="265"/>
      <c r="CC35" s="265"/>
      <c r="CD35" s="265"/>
      <c r="CE35" s="265"/>
      <c r="CF35" s="265"/>
      <c r="CG35" s="264"/>
      <c r="CH35" s="264"/>
      <c r="CI35" s="264"/>
      <c r="CJ35" s="265"/>
      <c r="CK35" s="265"/>
      <c r="CL35" s="265"/>
      <c r="CM35" s="265"/>
      <c r="CN35" s="265"/>
      <c r="CO35" s="264"/>
      <c r="CP35" s="264"/>
      <c r="CQ35" s="264"/>
      <c r="CR35" s="264"/>
      <c r="CS35" s="265"/>
      <c r="CT35" s="265"/>
      <c r="CU35" s="265"/>
      <c r="CV35" s="265"/>
      <c r="CW35" s="265"/>
      <c r="CY35" s="262"/>
    </row>
    <row r="36" spans="1:105" ht="5.25" customHeight="1" x14ac:dyDescent="0.15">
      <c r="A36" s="261"/>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5"/>
      <c r="CA36" s="265"/>
      <c r="CB36" s="265"/>
      <c r="CC36" s="265"/>
      <c r="CD36" s="265"/>
      <c r="CE36" s="265"/>
      <c r="CF36" s="265"/>
      <c r="CG36" s="264"/>
      <c r="CH36" s="264"/>
      <c r="CI36" s="264"/>
      <c r="CJ36" s="265"/>
      <c r="CK36" s="265"/>
      <c r="CL36" s="265"/>
      <c r="CM36" s="265"/>
      <c r="CN36" s="265"/>
      <c r="CO36" s="264"/>
      <c r="CP36" s="264"/>
      <c r="CQ36" s="264"/>
      <c r="CR36" s="264"/>
      <c r="CS36" s="265"/>
      <c r="CT36" s="265"/>
      <c r="CU36" s="265"/>
      <c r="CV36" s="265"/>
      <c r="CW36" s="265"/>
      <c r="CY36" s="262"/>
    </row>
    <row r="37" spans="1:105" ht="5.25" customHeight="1" x14ac:dyDescent="0.15">
      <c r="A37" s="261"/>
      <c r="D37" s="778" t="s">
        <v>145</v>
      </c>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c r="AO37" s="778"/>
      <c r="AP37" s="778"/>
      <c r="AQ37" s="778"/>
      <c r="AR37" s="778"/>
      <c r="AS37" s="778"/>
      <c r="AT37" s="778"/>
      <c r="AU37" s="778"/>
      <c r="AV37" s="778"/>
      <c r="AW37" s="778"/>
      <c r="AX37" s="778"/>
      <c r="AY37" s="778"/>
      <c r="AZ37" s="778"/>
      <c r="BA37" s="778"/>
      <c r="BB37" s="778"/>
      <c r="BC37" s="778"/>
      <c r="BD37" s="778"/>
      <c r="BE37" s="778"/>
      <c r="BF37" s="778"/>
      <c r="BG37" s="778"/>
      <c r="BH37" s="778"/>
      <c r="BI37" s="778"/>
      <c r="BJ37" s="778"/>
      <c r="BK37" s="778"/>
      <c r="BL37" s="778"/>
      <c r="BM37" s="778"/>
      <c r="BN37" s="778"/>
      <c r="BO37" s="778"/>
      <c r="BP37" s="778"/>
      <c r="BQ37" s="778"/>
      <c r="BR37" s="778"/>
      <c r="BS37" s="778"/>
      <c r="BT37" s="778"/>
      <c r="BU37" s="778"/>
      <c r="BV37" s="778"/>
      <c r="BW37" s="778"/>
      <c r="BX37" s="778"/>
      <c r="BY37" s="778"/>
      <c r="BZ37" s="778"/>
      <c r="CA37" s="778"/>
      <c r="CB37" s="778"/>
      <c r="CC37" s="778"/>
      <c r="CD37" s="778"/>
      <c r="CE37" s="778"/>
      <c r="CF37" s="778"/>
      <c r="CG37" s="778"/>
      <c r="CH37" s="778"/>
      <c r="CI37" s="778"/>
      <c r="CJ37" s="778"/>
      <c r="CK37" s="778"/>
      <c r="CL37" s="778"/>
      <c r="CM37" s="778"/>
      <c r="CN37" s="778"/>
      <c r="CO37" s="778"/>
      <c r="CP37" s="778"/>
      <c r="CQ37" s="778"/>
      <c r="CR37" s="778"/>
      <c r="CS37" s="778"/>
      <c r="CT37" s="778"/>
      <c r="CU37" s="778"/>
      <c r="CV37" s="778"/>
      <c r="CW37" s="778"/>
      <c r="CY37" s="262"/>
    </row>
    <row r="38" spans="1:105" ht="5.25" customHeight="1" x14ac:dyDescent="0.15">
      <c r="A38" s="261"/>
      <c r="D38" s="778"/>
      <c r="E38" s="778"/>
      <c r="F38" s="778"/>
      <c r="G38" s="778"/>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8"/>
      <c r="AY38" s="778"/>
      <c r="AZ38" s="778"/>
      <c r="BA38" s="778"/>
      <c r="BB38" s="778"/>
      <c r="BC38" s="778"/>
      <c r="BD38" s="778"/>
      <c r="BE38" s="778"/>
      <c r="BF38" s="778"/>
      <c r="BG38" s="778"/>
      <c r="BH38" s="778"/>
      <c r="BI38" s="778"/>
      <c r="BJ38" s="778"/>
      <c r="BK38" s="778"/>
      <c r="BL38" s="778"/>
      <c r="BM38" s="778"/>
      <c r="BN38" s="778"/>
      <c r="BO38" s="778"/>
      <c r="BP38" s="778"/>
      <c r="BQ38" s="778"/>
      <c r="BR38" s="778"/>
      <c r="BS38" s="778"/>
      <c r="BT38" s="778"/>
      <c r="BU38" s="778"/>
      <c r="BV38" s="778"/>
      <c r="BW38" s="778"/>
      <c r="BX38" s="778"/>
      <c r="BY38" s="778"/>
      <c r="BZ38" s="778"/>
      <c r="CA38" s="778"/>
      <c r="CB38" s="778"/>
      <c r="CC38" s="778"/>
      <c r="CD38" s="778"/>
      <c r="CE38" s="778"/>
      <c r="CF38" s="778"/>
      <c r="CG38" s="778"/>
      <c r="CH38" s="778"/>
      <c r="CI38" s="778"/>
      <c r="CJ38" s="778"/>
      <c r="CK38" s="778"/>
      <c r="CL38" s="778"/>
      <c r="CM38" s="778"/>
      <c r="CN38" s="778"/>
      <c r="CO38" s="778"/>
      <c r="CP38" s="778"/>
      <c r="CQ38" s="778"/>
      <c r="CR38" s="778"/>
      <c r="CS38" s="778"/>
      <c r="CT38" s="778"/>
      <c r="CU38" s="778"/>
      <c r="CV38" s="778"/>
      <c r="CW38" s="778"/>
      <c r="CY38" s="262"/>
    </row>
    <row r="39" spans="1:105" ht="5.25" customHeight="1" x14ac:dyDescent="0.15">
      <c r="A39" s="261"/>
      <c r="D39" s="778"/>
      <c r="E39" s="778"/>
      <c r="F39" s="778"/>
      <c r="G39" s="778"/>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8"/>
      <c r="AY39" s="778"/>
      <c r="AZ39" s="778"/>
      <c r="BA39" s="778"/>
      <c r="BB39" s="778"/>
      <c r="BC39" s="778"/>
      <c r="BD39" s="778"/>
      <c r="BE39" s="778"/>
      <c r="BF39" s="778"/>
      <c r="BG39" s="778"/>
      <c r="BH39" s="778"/>
      <c r="BI39" s="778"/>
      <c r="BJ39" s="778"/>
      <c r="BK39" s="778"/>
      <c r="BL39" s="778"/>
      <c r="BM39" s="778"/>
      <c r="BN39" s="778"/>
      <c r="BO39" s="778"/>
      <c r="BP39" s="778"/>
      <c r="BQ39" s="778"/>
      <c r="BR39" s="778"/>
      <c r="BS39" s="778"/>
      <c r="BT39" s="778"/>
      <c r="BU39" s="778"/>
      <c r="BV39" s="778"/>
      <c r="BW39" s="778"/>
      <c r="BX39" s="778"/>
      <c r="BY39" s="778"/>
      <c r="BZ39" s="778"/>
      <c r="CA39" s="778"/>
      <c r="CB39" s="778"/>
      <c r="CC39" s="778"/>
      <c r="CD39" s="778"/>
      <c r="CE39" s="778"/>
      <c r="CF39" s="778"/>
      <c r="CG39" s="778"/>
      <c r="CH39" s="778"/>
      <c r="CI39" s="778"/>
      <c r="CJ39" s="778"/>
      <c r="CK39" s="778"/>
      <c r="CL39" s="778"/>
      <c r="CM39" s="778"/>
      <c r="CN39" s="778"/>
      <c r="CO39" s="778"/>
      <c r="CP39" s="778"/>
      <c r="CQ39" s="778"/>
      <c r="CR39" s="778"/>
      <c r="CS39" s="778"/>
      <c r="CT39" s="778"/>
      <c r="CU39" s="778"/>
      <c r="CV39" s="778"/>
      <c r="CW39" s="778"/>
      <c r="CY39" s="262"/>
    </row>
    <row r="40" spans="1:105" ht="5.25" customHeight="1" thickBot="1" x14ac:dyDescent="0.2">
      <c r="A40" s="261"/>
      <c r="D40" s="125"/>
      <c r="E40" s="125"/>
      <c r="F40" s="125"/>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1"/>
      <c r="AY40" s="251"/>
      <c r="AZ40" s="251"/>
      <c r="BA40" s="251"/>
      <c r="BB40" s="251"/>
      <c r="BC40" s="251"/>
      <c r="BD40" s="251"/>
      <c r="BE40" s="251"/>
      <c r="BF40" s="251"/>
      <c r="BG40" s="251"/>
      <c r="BH40" s="251"/>
      <c r="CY40" s="262"/>
    </row>
    <row r="41" spans="1:105" ht="5.25" customHeight="1" x14ac:dyDescent="0.15">
      <c r="A41" s="261"/>
      <c r="D41" s="125"/>
      <c r="E41" s="125"/>
      <c r="F41" s="125"/>
      <c r="G41" s="867" t="s">
        <v>146</v>
      </c>
      <c r="H41" s="867"/>
      <c r="I41" s="867"/>
      <c r="J41" s="867"/>
      <c r="K41" s="867"/>
      <c r="L41" s="867"/>
      <c r="M41" s="867"/>
      <c r="N41" s="867"/>
      <c r="O41" s="867"/>
      <c r="P41" s="867"/>
      <c r="Q41" s="867"/>
      <c r="R41" s="867"/>
      <c r="S41" s="867"/>
      <c r="T41" s="867"/>
      <c r="U41" s="867"/>
      <c r="V41" s="867"/>
      <c r="W41" s="867"/>
      <c r="X41" s="867"/>
      <c r="Y41" s="867"/>
      <c r="Z41" s="867"/>
      <c r="AA41" s="867"/>
      <c r="AB41" s="867"/>
      <c r="AC41" s="867"/>
      <c r="AD41" s="867"/>
      <c r="AE41" s="867"/>
      <c r="AF41" s="867"/>
      <c r="AG41" s="867"/>
      <c r="AH41" s="867"/>
      <c r="AI41" s="867"/>
      <c r="AJ41" s="867"/>
      <c r="AK41" s="867"/>
      <c r="AL41" s="867"/>
      <c r="AM41" s="867"/>
      <c r="AN41" s="867"/>
      <c r="AO41" s="867"/>
      <c r="AP41" s="867"/>
      <c r="AQ41" s="867"/>
      <c r="AR41" s="867"/>
      <c r="AS41" s="867"/>
      <c r="AT41" s="867"/>
      <c r="AU41" s="867"/>
      <c r="AV41" s="867"/>
      <c r="AW41" s="867"/>
      <c r="AX41" s="867"/>
      <c r="AY41" s="867"/>
      <c r="AZ41" s="867"/>
      <c r="BA41" s="867"/>
      <c r="BB41" s="867"/>
      <c r="BC41" s="867"/>
      <c r="BD41" s="867"/>
      <c r="BE41" s="867"/>
      <c r="BF41" s="867"/>
      <c r="BG41" s="867"/>
      <c r="BH41" s="867"/>
      <c r="BI41" s="867"/>
      <c r="BJ41" s="867"/>
      <c r="BK41" s="867"/>
      <c r="BL41" s="867"/>
      <c r="BM41" s="867"/>
      <c r="BN41" s="867"/>
      <c r="BO41" s="867"/>
      <c r="BP41" s="867"/>
      <c r="BQ41" s="867"/>
      <c r="BR41" s="867"/>
      <c r="BS41" s="867"/>
      <c r="BT41" s="867"/>
      <c r="BU41" s="251"/>
      <c r="BV41" s="125"/>
      <c r="BW41" s="791" t="s">
        <v>147</v>
      </c>
      <c r="BX41" s="791"/>
      <c r="BY41" s="791"/>
      <c r="BZ41" s="791"/>
      <c r="CA41" s="791"/>
      <c r="CB41" s="791"/>
      <c r="CC41" s="791"/>
      <c r="CD41" s="791"/>
      <c r="CE41" s="791"/>
      <c r="CF41" s="802"/>
      <c r="CG41" s="803"/>
      <c r="CH41" s="804"/>
      <c r="CI41" s="804"/>
      <c r="CJ41" s="805"/>
      <c r="CY41" s="262"/>
    </row>
    <row r="42" spans="1:105" ht="5.25" customHeight="1" x14ac:dyDescent="0.15">
      <c r="A42" s="261"/>
      <c r="D42" s="125"/>
      <c r="E42" s="125"/>
      <c r="F42" s="125"/>
      <c r="G42" s="867"/>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7"/>
      <c r="AY42" s="867"/>
      <c r="AZ42" s="867"/>
      <c r="BA42" s="867"/>
      <c r="BB42" s="867"/>
      <c r="BC42" s="867"/>
      <c r="BD42" s="867"/>
      <c r="BE42" s="867"/>
      <c r="BF42" s="867"/>
      <c r="BG42" s="867"/>
      <c r="BH42" s="867"/>
      <c r="BI42" s="867"/>
      <c r="BJ42" s="867"/>
      <c r="BK42" s="867"/>
      <c r="BL42" s="867"/>
      <c r="BM42" s="867"/>
      <c r="BN42" s="867"/>
      <c r="BO42" s="867"/>
      <c r="BP42" s="867"/>
      <c r="BQ42" s="867"/>
      <c r="BR42" s="867"/>
      <c r="BS42" s="867"/>
      <c r="BT42" s="867"/>
      <c r="BU42" s="251"/>
      <c r="BV42" s="125"/>
      <c r="BW42" s="791"/>
      <c r="BX42" s="791"/>
      <c r="BY42" s="791"/>
      <c r="BZ42" s="791"/>
      <c r="CA42" s="791"/>
      <c r="CB42" s="791"/>
      <c r="CC42" s="791"/>
      <c r="CD42" s="791"/>
      <c r="CE42" s="791"/>
      <c r="CF42" s="802"/>
      <c r="CG42" s="806"/>
      <c r="CH42" s="796"/>
      <c r="CI42" s="796"/>
      <c r="CJ42" s="807"/>
      <c r="CY42" s="262"/>
    </row>
    <row r="43" spans="1:105" ht="5.25" customHeight="1" thickBot="1" x14ac:dyDescent="0.2">
      <c r="A43" s="261"/>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c r="AD43" s="867"/>
      <c r="AE43" s="867"/>
      <c r="AF43" s="867"/>
      <c r="AG43" s="867"/>
      <c r="AH43" s="867"/>
      <c r="AI43" s="867"/>
      <c r="AJ43" s="867"/>
      <c r="AK43" s="867"/>
      <c r="AL43" s="867"/>
      <c r="AM43" s="867"/>
      <c r="AN43" s="867"/>
      <c r="AO43" s="867"/>
      <c r="AP43" s="867"/>
      <c r="AQ43" s="867"/>
      <c r="AR43" s="867"/>
      <c r="AS43" s="867"/>
      <c r="AT43" s="867"/>
      <c r="AU43" s="867"/>
      <c r="AV43" s="867"/>
      <c r="AW43" s="867"/>
      <c r="AX43" s="867"/>
      <c r="AY43" s="867"/>
      <c r="AZ43" s="867"/>
      <c r="BA43" s="867"/>
      <c r="BB43" s="867"/>
      <c r="BC43" s="867"/>
      <c r="BD43" s="867"/>
      <c r="BE43" s="867"/>
      <c r="BF43" s="867"/>
      <c r="BG43" s="867"/>
      <c r="BH43" s="867"/>
      <c r="BI43" s="867"/>
      <c r="BJ43" s="867"/>
      <c r="BK43" s="867"/>
      <c r="BL43" s="867"/>
      <c r="BM43" s="867"/>
      <c r="BN43" s="867"/>
      <c r="BO43" s="867"/>
      <c r="BP43" s="867"/>
      <c r="BQ43" s="867"/>
      <c r="BR43" s="867"/>
      <c r="BS43" s="867"/>
      <c r="BT43" s="867"/>
      <c r="BU43" s="251"/>
      <c r="BV43" s="125"/>
      <c r="BW43" s="791"/>
      <c r="BX43" s="791"/>
      <c r="BY43" s="791"/>
      <c r="BZ43" s="791"/>
      <c r="CA43" s="791"/>
      <c r="CB43" s="791"/>
      <c r="CC43" s="791"/>
      <c r="CD43" s="791"/>
      <c r="CE43" s="791"/>
      <c r="CF43" s="802"/>
      <c r="CG43" s="808"/>
      <c r="CH43" s="809"/>
      <c r="CI43" s="809"/>
      <c r="CJ43" s="810"/>
      <c r="CY43" s="262"/>
    </row>
    <row r="44" spans="1:105" ht="5.25" customHeight="1" thickBot="1" x14ac:dyDescent="0.2">
      <c r="A44" s="261"/>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251"/>
      <c r="BM44" s="251"/>
      <c r="BN44" s="251"/>
      <c r="BO44" s="251"/>
      <c r="BP44" s="251"/>
      <c r="BQ44" s="251"/>
      <c r="BR44" s="251"/>
      <c r="BS44" s="251"/>
      <c r="BT44" s="251"/>
      <c r="BU44" s="251"/>
      <c r="BW44" s="264"/>
      <c r="BX44" s="264"/>
      <c r="BY44" s="264"/>
      <c r="BZ44" s="264"/>
      <c r="CD44" s="264"/>
      <c r="CE44" s="264"/>
      <c r="CF44" s="264"/>
      <c r="CG44" s="264"/>
      <c r="CH44" s="264"/>
      <c r="CI44" s="264"/>
      <c r="CJ44" s="264"/>
      <c r="CK44" s="264"/>
      <c r="CL44" s="264"/>
      <c r="CM44" s="264"/>
      <c r="CN44" s="264"/>
      <c r="CO44" s="264"/>
      <c r="CP44" s="264"/>
      <c r="CQ44" s="264"/>
      <c r="CR44" s="264"/>
      <c r="CS44" s="264"/>
      <c r="CT44" s="264"/>
      <c r="CU44" s="264"/>
      <c r="CV44" s="264"/>
      <c r="CW44" s="264"/>
      <c r="CX44" s="264"/>
      <c r="CY44" s="266"/>
      <c r="CZ44" s="264"/>
      <c r="DA44" s="264"/>
    </row>
    <row r="45" spans="1:105" ht="5.25" customHeight="1" x14ac:dyDescent="0.15">
      <c r="A45" s="261"/>
      <c r="G45" s="867" t="s">
        <v>148</v>
      </c>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c r="AF45" s="867"/>
      <c r="AG45" s="867"/>
      <c r="AH45" s="867"/>
      <c r="AI45" s="867"/>
      <c r="AJ45" s="867"/>
      <c r="AK45" s="867"/>
      <c r="AL45" s="867"/>
      <c r="AM45" s="867"/>
      <c r="AN45" s="867"/>
      <c r="AO45" s="867"/>
      <c r="AP45" s="867"/>
      <c r="AQ45" s="867"/>
      <c r="AR45" s="867"/>
      <c r="AS45" s="867"/>
      <c r="AT45" s="867"/>
      <c r="AU45" s="867"/>
      <c r="AV45" s="867"/>
      <c r="AW45" s="867"/>
      <c r="AX45" s="867"/>
      <c r="AY45" s="867"/>
      <c r="AZ45" s="867"/>
      <c r="BA45" s="867"/>
      <c r="BB45" s="251"/>
      <c r="BC45" s="251"/>
      <c r="BD45" s="251"/>
      <c r="BE45" s="251"/>
      <c r="BF45" s="251"/>
      <c r="BG45" s="251"/>
      <c r="BH45" s="251"/>
      <c r="BI45" s="251"/>
      <c r="BJ45" s="251"/>
      <c r="BK45" s="251"/>
      <c r="BL45" s="251"/>
      <c r="BM45" s="251"/>
      <c r="BN45" s="251"/>
      <c r="BO45" s="251"/>
      <c r="BP45" s="251"/>
      <c r="BQ45" s="251"/>
      <c r="BR45" s="251"/>
      <c r="BS45" s="251"/>
      <c r="BT45" s="251"/>
      <c r="BU45" s="251"/>
      <c r="BV45" s="251"/>
      <c r="BW45" s="791" t="s">
        <v>147</v>
      </c>
      <c r="BX45" s="791"/>
      <c r="BY45" s="791"/>
      <c r="BZ45" s="791"/>
      <c r="CA45" s="791"/>
      <c r="CB45" s="791"/>
      <c r="CC45" s="791"/>
      <c r="CD45" s="791"/>
      <c r="CE45" s="791"/>
      <c r="CF45" s="802"/>
      <c r="CG45" s="803"/>
      <c r="CH45" s="804"/>
      <c r="CI45" s="804"/>
      <c r="CJ45" s="805"/>
      <c r="CY45" s="262"/>
    </row>
    <row r="46" spans="1:105" ht="5.25" customHeight="1" x14ac:dyDescent="0.15">
      <c r="A46" s="261"/>
      <c r="G46" s="867"/>
      <c r="H46" s="867"/>
      <c r="I46" s="867"/>
      <c r="J46" s="867"/>
      <c r="K46" s="867"/>
      <c r="L46" s="867"/>
      <c r="M46" s="867"/>
      <c r="N46" s="867"/>
      <c r="O46" s="867"/>
      <c r="P46" s="867"/>
      <c r="Q46" s="867"/>
      <c r="R46" s="867"/>
      <c r="S46" s="867"/>
      <c r="T46" s="867"/>
      <c r="U46" s="867"/>
      <c r="V46" s="867"/>
      <c r="W46" s="867"/>
      <c r="X46" s="867"/>
      <c r="Y46" s="867"/>
      <c r="Z46" s="867"/>
      <c r="AA46" s="867"/>
      <c r="AB46" s="867"/>
      <c r="AC46" s="867"/>
      <c r="AD46" s="867"/>
      <c r="AE46" s="867"/>
      <c r="AF46" s="867"/>
      <c r="AG46" s="867"/>
      <c r="AH46" s="867"/>
      <c r="AI46" s="867"/>
      <c r="AJ46" s="867"/>
      <c r="AK46" s="867"/>
      <c r="AL46" s="867"/>
      <c r="AM46" s="867"/>
      <c r="AN46" s="867"/>
      <c r="AO46" s="867"/>
      <c r="AP46" s="867"/>
      <c r="AQ46" s="867"/>
      <c r="AR46" s="867"/>
      <c r="AS46" s="867"/>
      <c r="AT46" s="867"/>
      <c r="AU46" s="867"/>
      <c r="AV46" s="867"/>
      <c r="AW46" s="867"/>
      <c r="AX46" s="867"/>
      <c r="AY46" s="867"/>
      <c r="AZ46" s="867"/>
      <c r="BA46" s="867"/>
      <c r="BB46" s="251"/>
      <c r="BC46" s="251"/>
      <c r="BD46" s="251"/>
      <c r="BE46" s="251"/>
      <c r="BF46" s="251"/>
      <c r="BG46" s="251"/>
      <c r="BH46" s="251"/>
      <c r="BI46" s="251"/>
      <c r="BJ46" s="251"/>
      <c r="BK46" s="251"/>
      <c r="BL46" s="251"/>
      <c r="BM46" s="251"/>
      <c r="BN46" s="251"/>
      <c r="BO46" s="251"/>
      <c r="BP46" s="251"/>
      <c r="BQ46" s="251"/>
      <c r="BR46" s="251"/>
      <c r="BS46" s="251"/>
      <c r="BT46" s="251"/>
      <c r="BU46" s="251"/>
      <c r="BV46" s="251"/>
      <c r="BW46" s="791"/>
      <c r="BX46" s="791"/>
      <c r="BY46" s="791"/>
      <c r="BZ46" s="791"/>
      <c r="CA46" s="791"/>
      <c r="CB46" s="791"/>
      <c r="CC46" s="791"/>
      <c r="CD46" s="791"/>
      <c r="CE46" s="791"/>
      <c r="CF46" s="802"/>
      <c r="CG46" s="806"/>
      <c r="CH46" s="796"/>
      <c r="CI46" s="796"/>
      <c r="CJ46" s="807"/>
      <c r="CY46" s="262"/>
    </row>
    <row r="47" spans="1:105" ht="5.25" customHeight="1" thickBot="1" x14ac:dyDescent="0.2">
      <c r="A47" s="261"/>
      <c r="G47" s="867"/>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7"/>
      <c r="AY47" s="867"/>
      <c r="AZ47" s="867"/>
      <c r="BA47" s="867"/>
      <c r="BB47" s="251"/>
      <c r="BC47" s="251"/>
      <c r="BD47" s="251"/>
      <c r="BE47" s="251"/>
      <c r="BF47" s="251"/>
      <c r="BG47" s="251"/>
      <c r="BH47" s="251"/>
      <c r="BI47" s="251"/>
      <c r="BJ47" s="251"/>
      <c r="BK47" s="251"/>
      <c r="BL47" s="251"/>
      <c r="BM47" s="251"/>
      <c r="BN47" s="251"/>
      <c r="BO47" s="251"/>
      <c r="BP47" s="251"/>
      <c r="BQ47" s="251"/>
      <c r="BR47" s="251"/>
      <c r="BS47" s="251"/>
      <c r="BT47" s="251"/>
      <c r="BU47" s="251"/>
      <c r="BV47" s="251"/>
      <c r="BW47" s="791"/>
      <c r="BX47" s="791"/>
      <c r="BY47" s="791"/>
      <c r="BZ47" s="791"/>
      <c r="CA47" s="791"/>
      <c r="CB47" s="791"/>
      <c r="CC47" s="791"/>
      <c r="CD47" s="791"/>
      <c r="CE47" s="791"/>
      <c r="CF47" s="802"/>
      <c r="CG47" s="808"/>
      <c r="CH47" s="809"/>
      <c r="CI47" s="809"/>
      <c r="CJ47" s="810"/>
      <c r="CY47" s="262"/>
    </row>
    <row r="48" spans="1:105" ht="5.25" customHeight="1" x14ac:dyDescent="0.15">
      <c r="A48" s="26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1"/>
      <c r="AZ48" s="251"/>
      <c r="BA48" s="251"/>
      <c r="BB48" s="251"/>
      <c r="BC48" s="251"/>
      <c r="BD48" s="251"/>
      <c r="BE48" s="251"/>
      <c r="BF48" s="251"/>
      <c r="BG48" s="251"/>
      <c r="BH48" s="251"/>
      <c r="BI48" s="251"/>
      <c r="BJ48" s="251"/>
      <c r="BK48" s="251"/>
      <c r="BL48" s="251"/>
      <c r="BM48" s="251"/>
      <c r="BN48" s="251"/>
      <c r="BO48" s="251"/>
      <c r="BP48" s="251"/>
      <c r="BQ48" s="251"/>
      <c r="BR48" s="251"/>
      <c r="BS48" s="251"/>
      <c r="BT48" s="251"/>
      <c r="BU48" s="251"/>
      <c r="BV48" s="251"/>
      <c r="BW48" s="250"/>
      <c r="BX48" s="250"/>
      <c r="BY48" s="250"/>
      <c r="BZ48" s="250"/>
      <c r="CA48" s="250"/>
      <c r="CB48" s="250"/>
      <c r="CC48" s="250"/>
      <c r="CD48" s="250"/>
      <c r="CE48" s="250"/>
      <c r="CF48" s="250"/>
      <c r="CG48" s="264"/>
      <c r="CH48" s="264"/>
      <c r="CI48" s="264"/>
      <c r="CJ48" s="264"/>
      <c r="CY48" s="262"/>
    </row>
    <row r="49" spans="1:103" ht="5.25" customHeight="1" x14ac:dyDescent="0.15">
      <c r="A49" s="261"/>
      <c r="CY49" s="262"/>
    </row>
    <row r="50" spans="1:103" ht="5.25" customHeight="1" x14ac:dyDescent="0.15">
      <c r="A50" s="261"/>
      <c r="D50" s="778" t="s">
        <v>149</v>
      </c>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8"/>
      <c r="AY50" s="778"/>
      <c r="AZ50" s="778"/>
      <c r="BA50" s="778"/>
      <c r="BB50" s="778"/>
      <c r="BC50" s="778"/>
      <c r="BD50" s="778"/>
      <c r="BE50" s="778"/>
      <c r="BF50" s="778"/>
      <c r="BG50" s="778"/>
      <c r="BH50" s="778"/>
      <c r="BI50" s="778"/>
      <c r="BJ50" s="778"/>
      <c r="BK50" s="778"/>
      <c r="BL50" s="778"/>
      <c r="BM50" s="778"/>
      <c r="BN50" s="778"/>
      <c r="BO50" s="778"/>
      <c r="BP50" s="778"/>
      <c r="BQ50" s="778"/>
      <c r="BR50" s="778"/>
      <c r="BS50" s="778"/>
      <c r="BT50" s="778"/>
      <c r="BU50" s="778"/>
      <c r="BV50" s="778"/>
      <c r="BW50" s="778"/>
      <c r="BX50" s="778"/>
      <c r="BY50" s="778"/>
      <c r="BZ50" s="778"/>
      <c r="CA50" s="778"/>
      <c r="CB50" s="125"/>
      <c r="CC50" s="125"/>
      <c r="CD50" s="125"/>
      <c r="CE50" s="125"/>
      <c r="CF50" s="125"/>
      <c r="CG50" s="125"/>
      <c r="CH50" s="125"/>
      <c r="CI50" s="125"/>
      <c r="CJ50" s="125"/>
      <c r="CK50" s="125"/>
      <c r="CL50" s="125"/>
      <c r="CM50" s="125"/>
      <c r="CN50" s="125"/>
      <c r="CO50" s="125"/>
      <c r="CP50" s="125"/>
      <c r="CQ50" s="125"/>
      <c r="CY50" s="262"/>
    </row>
    <row r="51" spans="1:103" ht="5.25" customHeight="1" x14ac:dyDescent="0.15">
      <c r="A51" s="261"/>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8"/>
      <c r="AY51" s="778"/>
      <c r="AZ51" s="778"/>
      <c r="BA51" s="778"/>
      <c r="BB51" s="778"/>
      <c r="BC51" s="778"/>
      <c r="BD51" s="778"/>
      <c r="BE51" s="778"/>
      <c r="BF51" s="778"/>
      <c r="BG51" s="778"/>
      <c r="BH51" s="778"/>
      <c r="BI51" s="778"/>
      <c r="BJ51" s="778"/>
      <c r="BK51" s="778"/>
      <c r="BL51" s="778"/>
      <c r="BM51" s="778"/>
      <c r="BN51" s="778"/>
      <c r="BO51" s="778"/>
      <c r="BP51" s="778"/>
      <c r="BQ51" s="778"/>
      <c r="BR51" s="778"/>
      <c r="BS51" s="778"/>
      <c r="BT51" s="778"/>
      <c r="BU51" s="778"/>
      <c r="BV51" s="778"/>
      <c r="BW51" s="778"/>
      <c r="BX51" s="778"/>
      <c r="BY51" s="778"/>
      <c r="BZ51" s="778"/>
      <c r="CA51" s="778"/>
      <c r="CB51" s="125"/>
      <c r="CC51" s="125"/>
      <c r="CD51" s="125"/>
      <c r="CE51" s="125"/>
      <c r="CF51" s="125"/>
      <c r="CG51" s="125"/>
      <c r="CH51" s="125"/>
      <c r="CI51" s="125"/>
      <c r="CJ51" s="125"/>
      <c r="CK51" s="125"/>
      <c r="CL51" s="125"/>
      <c r="CM51" s="125"/>
      <c r="CN51" s="125"/>
      <c r="CO51" s="125"/>
      <c r="CP51" s="125"/>
      <c r="CQ51" s="125"/>
      <c r="CY51" s="262"/>
    </row>
    <row r="52" spans="1:103" ht="5.25" customHeight="1" x14ac:dyDescent="0.15">
      <c r="A52" s="261"/>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8"/>
      <c r="AY52" s="778"/>
      <c r="AZ52" s="778"/>
      <c r="BA52" s="778"/>
      <c r="BB52" s="778"/>
      <c r="BC52" s="778"/>
      <c r="BD52" s="778"/>
      <c r="BE52" s="778"/>
      <c r="BF52" s="778"/>
      <c r="BG52" s="778"/>
      <c r="BH52" s="778"/>
      <c r="BI52" s="778"/>
      <c r="BJ52" s="778"/>
      <c r="BK52" s="778"/>
      <c r="BL52" s="778"/>
      <c r="BM52" s="778"/>
      <c r="BN52" s="778"/>
      <c r="BO52" s="778"/>
      <c r="BP52" s="778"/>
      <c r="BQ52" s="778"/>
      <c r="BR52" s="778"/>
      <c r="BS52" s="778"/>
      <c r="BT52" s="778"/>
      <c r="BU52" s="778"/>
      <c r="BV52" s="778"/>
      <c r="BW52" s="778"/>
      <c r="BX52" s="778"/>
      <c r="BY52" s="778"/>
      <c r="BZ52" s="778"/>
      <c r="CA52" s="778"/>
      <c r="CB52" s="125"/>
      <c r="CC52" s="125"/>
      <c r="CD52" s="125"/>
      <c r="CE52" s="125"/>
      <c r="CF52" s="125"/>
      <c r="CG52" s="125"/>
      <c r="CH52" s="125"/>
      <c r="CI52" s="125"/>
      <c r="CJ52" s="125"/>
      <c r="CK52" s="125"/>
      <c r="CL52" s="125"/>
      <c r="CM52" s="125"/>
      <c r="CN52" s="125"/>
      <c r="CO52" s="125"/>
      <c r="CP52" s="125"/>
      <c r="CQ52" s="125"/>
      <c r="CY52" s="262"/>
    </row>
    <row r="53" spans="1:103" ht="5.25" customHeight="1" thickBot="1" x14ac:dyDescent="0.2">
      <c r="A53" s="261"/>
      <c r="D53" s="125"/>
      <c r="E53" s="125"/>
      <c r="F53" s="125"/>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c r="AM53" s="251"/>
      <c r="AN53" s="251"/>
      <c r="AO53" s="251"/>
      <c r="AP53" s="251"/>
      <c r="AQ53" s="251"/>
      <c r="AR53" s="251"/>
      <c r="AS53" s="251"/>
      <c r="AT53" s="251"/>
      <c r="AU53" s="251"/>
      <c r="AV53" s="251"/>
      <c r="AW53" s="251"/>
      <c r="AX53" s="251"/>
      <c r="AY53" s="251"/>
      <c r="AZ53" s="251"/>
      <c r="BA53" s="251"/>
      <c r="BB53" s="251"/>
      <c r="BC53" s="251"/>
      <c r="BD53" s="251"/>
      <c r="BE53" s="251"/>
      <c r="BF53" s="251"/>
      <c r="BG53" s="251"/>
      <c r="BH53" s="251"/>
      <c r="CY53" s="262"/>
    </row>
    <row r="54" spans="1:103" ht="5.25" customHeight="1" x14ac:dyDescent="0.15">
      <c r="A54" s="261"/>
      <c r="D54" s="125"/>
      <c r="E54" s="125"/>
      <c r="F54" s="125"/>
      <c r="G54" s="867" t="s">
        <v>150</v>
      </c>
      <c r="H54" s="867"/>
      <c r="I54" s="867"/>
      <c r="J54" s="867"/>
      <c r="K54" s="867"/>
      <c r="L54" s="867"/>
      <c r="M54" s="867"/>
      <c r="N54" s="867"/>
      <c r="O54" s="867"/>
      <c r="P54" s="867"/>
      <c r="Q54" s="867"/>
      <c r="R54" s="867"/>
      <c r="S54" s="867"/>
      <c r="T54" s="867"/>
      <c r="U54" s="867"/>
      <c r="V54" s="867"/>
      <c r="W54" s="867"/>
      <c r="X54" s="867"/>
      <c r="Y54" s="867"/>
      <c r="Z54" s="867"/>
      <c r="AA54" s="867"/>
      <c r="AB54" s="867"/>
      <c r="AC54" s="867"/>
      <c r="AD54" s="867"/>
      <c r="AE54" s="867"/>
      <c r="AF54" s="867"/>
      <c r="AG54" s="867"/>
      <c r="AH54" s="867"/>
      <c r="AI54" s="867"/>
      <c r="AJ54" s="867"/>
      <c r="AK54" s="867"/>
      <c r="AL54" s="867"/>
      <c r="AM54" s="867"/>
      <c r="AN54" s="867"/>
      <c r="AO54" s="867"/>
      <c r="AP54" s="867"/>
      <c r="AQ54" s="867"/>
      <c r="AR54" s="867"/>
      <c r="AS54" s="867"/>
      <c r="AT54" s="867"/>
      <c r="AU54" s="867"/>
      <c r="AV54" s="867"/>
      <c r="AW54" s="867"/>
      <c r="AX54" s="867"/>
      <c r="AY54" s="867"/>
      <c r="AZ54" s="867"/>
      <c r="BA54" s="867"/>
      <c r="BB54" s="867"/>
      <c r="BC54" s="867"/>
      <c r="BD54" s="867"/>
      <c r="BE54" s="867"/>
      <c r="BF54" s="867"/>
      <c r="BG54" s="867"/>
      <c r="BH54" s="867"/>
      <c r="BI54" s="867"/>
      <c r="BJ54" s="867"/>
      <c r="BK54" s="867"/>
      <c r="BL54" s="867"/>
      <c r="BM54" s="867"/>
      <c r="BN54" s="867"/>
      <c r="BO54" s="867"/>
      <c r="BP54" s="867"/>
      <c r="BQ54" s="867"/>
      <c r="BR54" s="867"/>
      <c r="BS54" s="867"/>
      <c r="BT54" s="867"/>
      <c r="BU54" s="867"/>
      <c r="BV54" s="126"/>
      <c r="BW54" s="791" t="s">
        <v>147</v>
      </c>
      <c r="BX54" s="791"/>
      <c r="BY54" s="791"/>
      <c r="BZ54" s="791"/>
      <c r="CA54" s="791"/>
      <c r="CB54" s="791"/>
      <c r="CC54" s="791"/>
      <c r="CD54" s="791"/>
      <c r="CE54" s="791"/>
      <c r="CF54" s="802"/>
      <c r="CG54" s="803"/>
      <c r="CH54" s="804"/>
      <c r="CI54" s="804"/>
      <c r="CJ54" s="805"/>
      <c r="CY54" s="262"/>
    </row>
    <row r="55" spans="1:103" ht="5.25" customHeight="1" x14ac:dyDescent="0.15">
      <c r="A55" s="261"/>
      <c r="D55" s="125"/>
      <c r="E55" s="125"/>
      <c r="F55" s="125"/>
      <c r="G55" s="867"/>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67"/>
      <c r="AX55" s="867"/>
      <c r="AY55" s="867"/>
      <c r="AZ55" s="867"/>
      <c r="BA55" s="867"/>
      <c r="BB55" s="867"/>
      <c r="BC55" s="867"/>
      <c r="BD55" s="867"/>
      <c r="BE55" s="867"/>
      <c r="BF55" s="867"/>
      <c r="BG55" s="867"/>
      <c r="BH55" s="867"/>
      <c r="BI55" s="867"/>
      <c r="BJ55" s="867"/>
      <c r="BK55" s="867"/>
      <c r="BL55" s="867"/>
      <c r="BM55" s="867"/>
      <c r="BN55" s="867"/>
      <c r="BO55" s="867"/>
      <c r="BP55" s="867"/>
      <c r="BQ55" s="867"/>
      <c r="BR55" s="867"/>
      <c r="BS55" s="867"/>
      <c r="BT55" s="867"/>
      <c r="BU55" s="867"/>
      <c r="BV55" s="126"/>
      <c r="BW55" s="791"/>
      <c r="BX55" s="791"/>
      <c r="BY55" s="791"/>
      <c r="BZ55" s="791"/>
      <c r="CA55" s="791"/>
      <c r="CB55" s="791"/>
      <c r="CC55" s="791"/>
      <c r="CD55" s="791"/>
      <c r="CE55" s="791"/>
      <c r="CF55" s="802"/>
      <c r="CG55" s="806"/>
      <c r="CH55" s="796"/>
      <c r="CI55" s="796"/>
      <c r="CJ55" s="807"/>
      <c r="CY55" s="262"/>
    </row>
    <row r="56" spans="1:103" ht="5.25" customHeight="1" thickBot="1" x14ac:dyDescent="0.2">
      <c r="A56" s="261"/>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7"/>
      <c r="AY56" s="867"/>
      <c r="AZ56" s="867"/>
      <c r="BA56" s="867"/>
      <c r="BB56" s="867"/>
      <c r="BC56" s="867"/>
      <c r="BD56" s="867"/>
      <c r="BE56" s="867"/>
      <c r="BF56" s="867"/>
      <c r="BG56" s="867"/>
      <c r="BH56" s="867"/>
      <c r="BI56" s="867"/>
      <c r="BJ56" s="867"/>
      <c r="BK56" s="867"/>
      <c r="BL56" s="867"/>
      <c r="BM56" s="867"/>
      <c r="BN56" s="867"/>
      <c r="BO56" s="867"/>
      <c r="BP56" s="867"/>
      <c r="BQ56" s="867"/>
      <c r="BR56" s="867"/>
      <c r="BS56" s="867"/>
      <c r="BT56" s="867"/>
      <c r="BU56" s="867"/>
      <c r="BV56" s="126"/>
      <c r="BW56" s="791"/>
      <c r="BX56" s="791"/>
      <c r="BY56" s="791"/>
      <c r="BZ56" s="791"/>
      <c r="CA56" s="791"/>
      <c r="CB56" s="791"/>
      <c r="CC56" s="791"/>
      <c r="CD56" s="791"/>
      <c r="CE56" s="791"/>
      <c r="CF56" s="802"/>
      <c r="CG56" s="808"/>
      <c r="CH56" s="809"/>
      <c r="CI56" s="809"/>
      <c r="CJ56" s="810"/>
      <c r="CY56" s="262"/>
    </row>
    <row r="57" spans="1:103" ht="5.25" customHeight="1" thickBot="1" x14ac:dyDescent="0.2">
      <c r="A57" s="26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1"/>
      <c r="AY57" s="251"/>
      <c r="AZ57" s="251"/>
      <c r="BA57" s="251"/>
      <c r="BB57" s="251"/>
      <c r="BC57" s="251"/>
      <c r="BD57" s="251"/>
      <c r="BE57" s="251"/>
      <c r="BF57" s="251"/>
      <c r="BG57" s="251"/>
      <c r="BH57" s="251"/>
      <c r="BI57" s="251"/>
      <c r="BJ57" s="251"/>
      <c r="BK57" s="251"/>
      <c r="BP57" s="264"/>
      <c r="BQ57" s="264"/>
      <c r="BR57" s="264"/>
      <c r="BS57" s="264"/>
      <c r="BW57" s="264"/>
      <c r="BX57" s="264"/>
      <c r="BY57" s="264"/>
      <c r="BZ57" s="264"/>
      <c r="CA57" s="264"/>
      <c r="CB57" s="264"/>
      <c r="CC57" s="264"/>
      <c r="CG57" s="264"/>
      <c r="CH57" s="264"/>
      <c r="CI57" s="264"/>
      <c r="CJ57" s="264"/>
      <c r="CK57" s="264"/>
      <c r="CL57" s="264"/>
      <c r="CM57" s="264"/>
      <c r="CN57" s="264"/>
      <c r="CO57" s="264"/>
      <c r="CP57" s="264"/>
      <c r="CQ57" s="264"/>
      <c r="CR57" s="264"/>
      <c r="CS57" s="264"/>
      <c r="CT57" s="264"/>
      <c r="CY57" s="262"/>
    </row>
    <row r="58" spans="1:103" ht="5.25" customHeight="1" x14ac:dyDescent="0.15">
      <c r="A58" s="261"/>
      <c r="G58" s="867" t="s">
        <v>151</v>
      </c>
      <c r="H58" s="867"/>
      <c r="I58" s="867"/>
      <c r="J58" s="867"/>
      <c r="K58" s="867"/>
      <c r="L58" s="867"/>
      <c r="M58" s="867"/>
      <c r="N58" s="867"/>
      <c r="O58" s="867"/>
      <c r="P58" s="867"/>
      <c r="Q58" s="867"/>
      <c r="R58" s="867"/>
      <c r="S58" s="867"/>
      <c r="T58" s="867"/>
      <c r="U58" s="867"/>
      <c r="V58" s="867"/>
      <c r="W58" s="867"/>
      <c r="X58" s="867"/>
      <c r="Y58" s="867"/>
      <c r="Z58" s="867"/>
      <c r="AA58" s="867"/>
      <c r="AB58" s="867"/>
      <c r="AC58" s="867"/>
      <c r="AD58" s="867"/>
      <c r="AE58" s="867"/>
      <c r="AF58" s="867"/>
      <c r="AG58" s="867"/>
      <c r="AH58" s="867"/>
      <c r="AI58" s="867"/>
      <c r="AJ58" s="867"/>
      <c r="AK58" s="867"/>
      <c r="AL58" s="867"/>
      <c r="AM58" s="867"/>
      <c r="AN58" s="867"/>
      <c r="AO58" s="867"/>
      <c r="AP58" s="867"/>
      <c r="AQ58" s="867"/>
      <c r="AR58" s="867"/>
      <c r="AS58" s="867"/>
      <c r="AT58" s="867"/>
      <c r="AU58" s="867"/>
      <c r="AV58" s="867"/>
      <c r="AW58" s="867"/>
      <c r="AX58" s="867"/>
      <c r="AY58" s="867"/>
      <c r="AZ58" s="867"/>
      <c r="BA58" s="867"/>
      <c r="BB58" s="251"/>
      <c r="BC58" s="251"/>
      <c r="BD58" s="251"/>
      <c r="BE58" s="251"/>
      <c r="BF58" s="251"/>
      <c r="BG58" s="251"/>
      <c r="BH58" s="251"/>
      <c r="BI58" s="251"/>
      <c r="BJ58" s="251"/>
      <c r="BK58" s="251"/>
      <c r="BL58" s="251"/>
      <c r="BM58" s="791"/>
      <c r="BN58" s="791"/>
      <c r="BO58" s="791"/>
      <c r="BP58" s="791"/>
      <c r="BQ58" s="791"/>
      <c r="BR58" s="791"/>
      <c r="BS58" s="791"/>
      <c r="BT58" s="791"/>
      <c r="BU58" s="791"/>
      <c r="BV58" s="791"/>
      <c r="BW58" s="791" t="s">
        <v>147</v>
      </c>
      <c r="BX58" s="791"/>
      <c r="BY58" s="791"/>
      <c r="BZ58" s="791"/>
      <c r="CA58" s="791"/>
      <c r="CB58" s="791"/>
      <c r="CC58" s="791"/>
      <c r="CD58" s="791"/>
      <c r="CE58" s="791"/>
      <c r="CF58" s="802"/>
      <c r="CG58" s="803"/>
      <c r="CH58" s="804"/>
      <c r="CI58" s="804"/>
      <c r="CJ58" s="805"/>
      <c r="CY58" s="262"/>
    </row>
    <row r="59" spans="1:103" ht="5.25" customHeight="1" x14ac:dyDescent="0.15">
      <c r="A59" s="261"/>
      <c r="G59" s="867"/>
      <c r="H59" s="867"/>
      <c r="I59" s="867"/>
      <c r="J59" s="867"/>
      <c r="K59" s="867"/>
      <c r="L59" s="867"/>
      <c r="M59" s="867"/>
      <c r="N59" s="867"/>
      <c r="O59" s="867"/>
      <c r="P59" s="867"/>
      <c r="Q59" s="867"/>
      <c r="R59" s="867"/>
      <c r="S59" s="867"/>
      <c r="T59" s="867"/>
      <c r="U59" s="867"/>
      <c r="V59" s="867"/>
      <c r="W59" s="867"/>
      <c r="X59" s="867"/>
      <c r="Y59" s="867"/>
      <c r="Z59" s="867"/>
      <c r="AA59" s="867"/>
      <c r="AB59" s="867"/>
      <c r="AC59" s="867"/>
      <c r="AD59" s="867"/>
      <c r="AE59" s="867"/>
      <c r="AF59" s="867"/>
      <c r="AG59" s="867"/>
      <c r="AH59" s="867"/>
      <c r="AI59" s="867"/>
      <c r="AJ59" s="867"/>
      <c r="AK59" s="867"/>
      <c r="AL59" s="867"/>
      <c r="AM59" s="867"/>
      <c r="AN59" s="867"/>
      <c r="AO59" s="867"/>
      <c r="AP59" s="867"/>
      <c r="AQ59" s="867"/>
      <c r="AR59" s="867"/>
      <c r="AS59" s="867"/>
      <c r="AT59" s="867"/>
      <c r="AU59" s="867"/>
      <c r="AV59" s="867"/>
      <c r="AW59" s="867"/>
      <c r="AX59" s="867"/>
      <c r="AY59" s="867"/>
      <c r="AZ59" s="867"/>
      <c r="BA59" s="867"/>
      <c r="BB59" s="251"/>
      <c r="BC59" s="251"/>
      <c r="BD59" s="251"/>
      <c r="BE59" s="251"/>
      <c r="BF59" s="251"/>
      <c r="BG59" s="251"/>
      <c r="BH59" s="251"/>
      <c r="BI59" s="251"/>
      <c r="BJ59" s="251"/>
      <c r="BK59" s="251"/>
      <c r="BL59" s="251"/>
      <c r="BM59" s="791"/>
      <c r="BN59" s="791"/>
      <c r="BO59" s="791"/>
      <c r="BP59" s="791"/>
      <c r="BQ59" s="791"/>
      <c r="BR59" s="791"/>
      <c r="BS59" s="791"/>
      <c r="BT59" s="791"/>
      <c r="BU59" s="791"/>
      <c r="BV59" s="791"/>
      <c r="BW59" s="791"/>
      <c r="BX59" s="791"/>
      <c r="BY59" s="791"/>
      <c r="BZ59" s="791"/>
      <c r="CA59" s="791"/>
      <c r="CB59" s="791"/>
      <c r="CC59" s="791"/>
      <c r="CD59" s="791"/>
      <c r="CE59" s="791"/>
      <c r="CF59" s="802"/>
      <c r="CG59" s="806"/>
      <c r="CH59" s="796"/>
      <c r="CI59" s="796"/>
      <c r="CJ59" s="807"/>
      <c r="CY59" s="262"/>
    </row>
    <row r="60" spans="1:103" ht="5.25" customHeight="1" thickBot="1" x14ac:dyDescent="0.2">
      <c r="A60" s="261"/>
      <c r="G60" s="867"/>
      <c r="H60" s="867"/>
      <c r="I60" s="867"/>
      <c r="J60" s="867"/>
      <c r="K60" s="867"/>
      <c r="L60" s="867"/>
      <c r="M60" s="867"/>
      <c r="N60" s="867"/>
      <c r="O60" s="867"/>
      <c r="P60" s="867"/>
      <c r="Q60" s="867"/>
      <c r="R60" s="867"/>
      <c r="S60" s="867"/>
      <c r="T60" s="867"/>
      <c r="U60" s="867"/>
      <c r="V60" s="867"/>
      <c r="W60" s="867"/>
      <c r="X60" s="867"/>
      <c r="Y60" s="867"/>
      <c r="Z60" s="867"/>
      <c r="AA60" s="867"/>
      <c r="AB60" s="867"/>
      <c r="AC60" s="867"/>
      <c r="AD60" s="867"/>
      <c r="AE60" s="867"/>
      <c r="AF60" s="867"/>
      <c r="AG60" s="867"/>
      <c r="AH60" s="867"/>
      <c r="AI60" s="867"/>
      <c r="AJ60" s="867"/>
      <c r="AK60" s="867"/>
      <c r="AL60" s="867"/>
      <c r="AM60" s="867"/>
      <c r="AN60" s="867"/>
      <c r="AO60" s="867"/>
      <c r="AP60" s="867"/>
      <c r="AQ60" s="867"/>
      <c r="AR60" s="867"/>
      <c r="AS60" s="867"/>
      <c r="AT60" s="867"/>
      <c r="AU60" s="867"/>
      <c r="AV60" s="867"/>
      <c r="AW60" s="867"/>
      <c r="AX60" s="867"/>
      <c r="AY60" s="867"/>
      <c r="AZ60" s="867"/>
      <c r="BA60" s="867"/>
      <c r="BB60" s="251"/>
      <c r="BC60" s="251"/>
      <c r="BD60" s="251"/>
      <c r="BE60" s="251"/>
      <c r="BF60" s="251"/>
      <c r="BG60" s="251"/>
      <c r="BH60" s="251"/>
      <c r="BI60" s="251"/>
      <c r="BJ60" s="251"/>
      <c r="BK60" s="251"/>
      <c r="BL60" s="251"/>
      <c r="BM60" s="791"/>
      <c r="BN60" s="791"/>
      <c r="BO60" s="791"/>
      <c r="BP60" s="791"/>
      <c r="BQ60" s="791"/>
      <c r="BR60" s="791"/>
      <c r="BS60" s="791"/>
      <c r="BT60" s="791"/>
      <c r="BU60" s="791"/>
      <c r="BV60" s="791"/>
      <c r="BW60" s="791"/>
      <c r="BX60" s="791"/>
      <c r="BY60" s="791"/>
      <c r="BZ60" s="791"/>
      <c r="CA60" s="791"/>
      <c r="CB60" s="791"/>
      <c r="CC60" s="791"/>
      <c r="CD60" s="791"/>
      <c r="CE60" s="791"/>
      <c r="CF60" s="802"/>
      <c r="CG60" s="808"/>
      <c r="CH60" s="809"/>
      <c r="CI60" s="809"/>
      <c r="CJ60" s="810"/>
      <c r="CY60" s="262"/>
    </row>
    <row r="61" spans="1:103" ht="5.25" customHeight="1" x14ac:dyDescent="0.15">
      <c r="A61" s="26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0"/>
      <c r="BN61" s="250"/>
      <c r="BO61" s="250"/>
      <c r="BP61" s="250"/>
      <c r="BQ61" s="250"/>
      <c r="BR61" s="250"/>
      <c r="BS61" s="250"/>
      <c r="BT61" s="250"/>
      <c r="BU61" s="250"/>
      <c r="BV61" s="250"/>
      <c r="BW61" s="250"/>
      <c r="BX61" s="250"/>
      <c r="BY61" s="250"/>
      <c r="BZ61" s="250"/>
      <c r="CA61" s="250"/>
      <c r="CB61" s="250"/>
      <c r="CC61" s="250"/>
      <c r="CD61" s="250"/>
      <c r="CE61" s="250"/>
      <c r="CF61" s="250"/>
      <c r="CG61" s="264"/>
      <c r="CH61" s="264"/>
      <c r="CI61" s="264"/>
      <c r="CY61" s="262"/>
    </row>
    <row r="62" spans="1:103" ht="5.25" customHeight="1" x14ac:dyDescent="0.15">
      <c r="A62" s="261"/>
      <c r="CY62" s="262"/>
    </row>
    <row r="63" spans="1:103" ht="5.25" customHeight="1" x14ac:dyDescent="0.15">
      <c r="A63" s="261"/>
      <c r="D63" s="778" t="s">
        <v>152</v>
      </c>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8"/>
      <c r="AY63" s="778"/>
      <c r="AZ63" s="778"/>
      <c r="BA63" s="778"/>
      <c r="BB63" s="778"/>
      <c r="BC63" s="778"/>
      <c r="BD63" s="778"/>
      <c r="BE63" s="778"/>
      <c r="BF63" s="778"/>
      <c r="BG63" s="778"/>
      <c r="BH63" s="778"/>
      <c r="BI63" s="778"/>
      <c r="BJ63" s="778"/>
      <c r="BK63" s="778"/>
      <c r="BL63" s="778"/>
      <c r="BM63" s="778"/>
      <c r="BN63" s="778"/>
      <c r="BO63" s="778"/>
      <c r="BP63" s="778"/>
      <c r="BQ63" s="778"/>
      <c r="BR63" s="778"/>
      <c r="BS63" s="778"/>
      <c r="BT63" s="778"/>
      <c r="BU63" s="778"/>
      <c r="BV63" s="778"/>
      <c r="BW63" s="778"/>
      <c r="BX63" s="778"/>
      <c r="BY63" s="778"/>
      <c r="BZ63" s="778"/>
      <c r="CA63" s="778"/>
      <c r="CB63" s="778"/>
      <c r="CC63" s="778"/>
      <c r="CD63" s="778"/>
      <c r="CE63" s="778"/>
      <c r="CF63" s="778"/>
      <c r="CG63" s="778"/>
      <c r="CH63" s="778"/>
      <c r="CI63" s="778"/>
      <c r="CJ63" s="778"/>
      <c r="CK63" s="778"/>
      <c r="CL63" s="778"/>
      <c r="CM63" s="778"/>
      <c r="CN63" s="778"/>
      <c r="CO63" s="778"/>
      <c r="CP63" s="778"/>
      <c r="CQ63" s="778"/>
      <c r="CR63" s="778"/>
      <c r="CS63" s="778"/>
      <c r="CT63" s="778"/>
      <c r="CU63" s="778"/>
      <c r="CV63" s="778"/>
      <c r="CW63" s="778"/>
      <c r="CY63" s="262"/>
    </row>
    <row r="64" spans="1:103" ht="5.25" customHeight="1" x14ac:dyDescent="0.15">
      <c r="A64" s="261"/>
      <c r="D64" s="778"/>
      <c r="E64" s="778"/>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8"/>
      <c r="AY64" s="778"/>
      <c r="AZ64" s="778"/>
      <c r="BA64" s="778"/>
      <c r="BB64" s="778"/>
      <c r="BC64" s="778"/>
      <c r="BD64" s="778"/>
      <c r="BE64" s="778"/>
      <c r="BF64" s="778"/>
      <c r="BG64" s="778"/>
      <c r="BH64" s="778"/>
      <c r="BI64" s="778"/>
      <c r="BJ64" s="778"/>
      <c r="BK64" s="778"/>
      <c r="BL64" s="778"/>
      <c r="BM64" s="778"/>
      <c r="BN64" s="778"/>
      <c r="BO64" s="778"/>
      <c r="BP64" s="778"/>
      <c r="BQ64" s="778"/>
      <c r="BR64" s="778"/>
      <c r="BS64" s="778"/>
      <c r="BT64" s="778"/>
      <c r="BU64" s="778"/>
      <c r="BV64" s="778"/>
      <c r="BW64" s="778"/>
      <c r="BX64" s="778"/>
      <c r="BY64" s="778"/>
      <c r="BZ64" s="778"/>
      <c r="CA64" s="778"/>
      <c r="CB64" s="778"/>
      <c r="CC64" s="778"/>
      <c r="CD64" s="778"/>
      <c r="CE64" s="778"/>
      <c r="CF64" s="778"/>
      <c r="CG64" s="778"/>
      <c r="CH64" s="778"/>
      <c r="CI64" s="778"/>
      <c r="CJ64" s="778"/>
      <c r="CK64" s="778"/>
      <c r="CL64" s="778"/>
      <c r="CM64" s="778"/>
      <c r="CN64" s="778"/>
      <c r="CO64" s="778"/>
      <c r="CP64" s="778"/>
      <c r="CQ64" s="778"/>
      <c r="CR64" s="778"/>
      <c r="CS64" s="778"/>
      <c r="CT64" s="778"/>
      <c r="CU64" s="778"/>
      <c r="CV64" s="778"/>
      <c r="CW64" s="778"/>
      <c r="CY64" s="262"/>
    </row>
    <row r="65" spans="1:127" ht="5.25" customHeight="1" x14ac:dyDescent="0.15">
      <c r="A65" s="261"/>
      <c r="D65" s="778"/>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c r="AK65" s="778"/>
      <c r="AL65" s="778"/>
      <c r="AM65" s="778"/>
      <c r="AN65" s="778"/>
      <c r="AO65" s="778"/>
      <c r="AP65" s="778"/>
      <c r="AQ65" s="778"/>
      <c r="AR65" s="778"/>
      <c r="AS65" s="778"/>
      <c r="AT65" s="778"/>
      <c r="AU65" s="778"/>
      <c r="AV65" s="778"/>
      <c r="AW65" s="778"/>
      <c r="AX65" s="778"/>
      <c r="AY65" s="778"/>
      <c r="AZ65" s="778"/>
      <c r="BA65" s="778"/>
      <c r="BB65" s="778"/>
      <c r="BC65" s="778"/>
      <c r="BD65" s="778"/>
      <c r="BE65" s="778"/>
      <c r="BF65" s="778"/>
      <c r="BG65" s="778"/>
      <c r="BH65" s="778"/>
      <c r="BI65" s="778"/>
      <c r="BJ65" s="778"/>
      <c r="BK65" s="778"/>
      <c r="BL65" s="778"/>
      <c r="BM65" s="778"/>
      <c r="BN65" s="778"/>
      <c r="BO65" s="778"/>
      <c r="BP65" s="778"/>
      <c r="BQ65" s="778"/>
      <c r="BR65" s="778"/>
      <c r="BS65" s="778"/>
      <c r="BT65" s="778"/>
      <c r="BU65" s="778"/>
      <c r="BV65" s="778"/>
      <c r="BW65" s="778"/>
      <c r="BX65" s="778"/>
      <c r="BY65" s="778"/>
      <c r="BZ65" s="778"/>
      <c r="CA65" s="778"/>
      <c r="CB65" s="778"/>
      <c r="CC65" s="778"/>
      <c r="CD65" s="778"/>
      <c r="CE65" s="778"/>
      <c r="CF65" s="778"/>
      <c r="CG65" s="778"/>
      <c r="CH65" s="778"/>
      <c r="CI65" s="778"/>
      <c r="CJ65" s="778"/>
      <c r="CK65" s="778"/>
      <c r="CL65" s="778"/>
      <c r="CM65" s="778"/>
      <c r="CN65" s="778"/>
      <c r="CO65" s="778"/>
      <c r="CP65" s="778"/>
      <c r="CQ65" s="778"/>
      <c r="CR65" s="778"/>
      <c r="CS65" s="778"/>
      <c r="CT65" s="778"/>
      <c r="CU65" s="778"/>
      <c r="CV65" s="778"/>
      <c r="CW65" s="778"/>
      <c r="CY65" s="262"/>
    </row>
    <row r="66" spans="1:127" ht="5.25" customHeight="1" x14ac:dyDescent="0.15">
      <c r="A66" s="26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c r="BF66" s="251"/>
      <c r="BG66" s="251"/>
      <c r="BH66" s="251"/>
      <c r="BI66" s="251"/>
      <c r="BJ66" s="251"/>
      <c r="BK66" s="251"/>
      <c r="BL66" s="251"/>
      <c r="BM66" s="251"/>
      <c r="BN66" s="251"/>
      <c r="BO66" s="251"/>
      <c r="BP66" s="251"/>
      <c r="BQ66" s="251"/>
      <c r="BR66" s="251"/>
      <c r="BS66" s="251"/>
      <c r="BT66" s="251"/>
      <c r="BU66" s="251"/>
      <c r="BV66" s="251"/>
      <c r="BW66" s="251"/>
      <c r="BX66" s="251"/>
      <c r="BY66" s="251"/>
      <c r="BZ66" s="251"/>
      <c r="CA66" s="251"/>
      <c r="CB66" s="251"/>
      <c r="CC66" s="251"/>
      <c r="CD66" s="251"/>
      <c r="CE66" s="251"/>
      <c r="CF66" s="251"/>
      <c r="CG66" s="251"/>
      <c r="CH66" s="251"/>
      <c r="CI66" s="251"/>
      <c r="CJ66" s="251"/>
      <c r="CK66" s="251"/>
      <c r="CL66" s="251"/>
      <c r="CM66" s="251"/>
      <c r="CN66" s="251"/>
      <c r="CO66" s="251"/>
      <c r="CP66" s="251"/>
      <c r="CQ66" s="251"/>
      <c r="CR66" s="251"/>
      <c r="CS66" s="251"/>
      <c r="CT66" s="251"/>
      <c r="CU66" s="251"/>
      <c r="CY66" s="262"/>
    </row>
    <row r="67" spans="1:127" ht="5.25" customHeight="1" x14ac:dyDescent="0.15">
      <c r="A67" s="261"/>
      <c r="F67" s="780"/>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1"/>
      <c r="AY67" s="781"/>
      <c r="AZ67" s="781"/>
      <c r="BA67" s="781"/>
      <c r="BB67" s="781"/>
      <c r="BC67" s="781"/>
      <c r="BD67" s="781"/>
      <c r="BE67" s="781"/>
      <c r="BF67" s="781"/>
      <c r="BG67" s="781"/>
      <c r="BH67" s="781"/>
      <c r="BI67" s="781"/>
      <c r="BJ67" s="781"/>
      <c r="BK67" s="781"/>
      <c r="BL67" s="781"/>
      <c r="BM67" s="781"/>
      <c r="BN67" s="781"/>
      <c r="BO67" s="781"/>
      <c r="BP67" s="781"/>
      <c r="BQ67" s="781"/>
      <c r="BR67" s="781"/>
      <c r="BS67" s="781"/>
      <c r="BT67" s="781"/>
      <c r="BU67" s="781"/>
      <c r="BV67" s="781"/>
      <c r="BW67" s="781"/>
      <c r="BX67" s="781"/>
      <c r="BY67" s="781"/>
      <c r="BZ67" s="781"/>
      <c r="CA67" s="781"/>
      <c r="CB67" s="781"/>
      <c r="CC67" s="781"/>
      <c r="CD67" s="781"/>
      <c r="CE67" s="781"/>
      <c r="CF67" s="781"/>
      <c r="CG67" s="781"/>
      <c r="CH67" s="781"/>
      <c r="CI67" s="781"/>
      <c r="CJ67" s="781"/>
      <c r="CK67" s="781"/>
      <c r="CL67" s="781"/>
      <c r="CM67" s="781"/>
      <c r="CN67" s="781"/>
      <c r="CO67" s="781"/>
      <c r="CP67" s="781"/>
      <c r="CQ67" s="781"/>
      <c r="CR67" s="781"/>
      <c r="CS67" s="782"/>
      <c r="CY67" s="262"/>
    </row>
    <row r="68" spans="1:127" ht="5.25" customHeight="1" x14ac:dyDescent="0.15">
      <c r="A68" s="261"/>
      <c r="F68" s="783"/>
      <c r="G68" s="784"/>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784"/>
      <c r="AM68" s="784"/>
      <c r="AN68" s="784"/>
      <c r="AO68" s="784"/>
      <c r="AP68" s="784"/>
      <c r="AQ68" s="784"/>
      <c r="AR68" s="784"/>
      <c r="AS68" s="784"/>
      <c r="AT68" s="784"/>
      <c r="AU68" s="784"/>
      <c r="AV68" s="784"/>
      <c r="AW68" s="784"/>
      <c r="AX68" s="784"/>
      <c r="AY68" s="784"/>
      <c r="AZ68" s="784"/>
      <c r="BA68" s="784"/>
      <c r="BB68" s="784"/>
      <c r="BC68" s="784"/>
      <c r="BD68" s="784"/>
      <c r="BE68" s="784"/>
      <c r="BF68" s="784"/>
      <c r="BG68" s="784"/>
      <c r="BH68" s="784"/>
      <c r="BI68" s="784"/>
      <c r="BJ68" s="784"/>
      <c r="BK68" s="784"/>
      <c r="BL68" s="784"/>
      <c r="BM68" s="784"/>
      <c r="BN68" s="784"/>
      <c r="BO68" s="784"/>
      <c r="BP68" s="784"/>
      <c r="BQ68" s="784"/>
      <c r="BR68" s="784"/>
      <c r="BS68" s="784"/>
      <c r="BT68" s="784"/>
      <c r="BU68" s="784"/>
      <c r="BV68" s="784"/>
      <c r="BW68" s="784"/>
      <c r="BX68" s="784"/>
      <c r="BY68" s="784"/>
      <c r="BZ68" s="784"/>
      <c r="CA68" s="784"/>
      <c r="CB68" s="784"/>
      <c r="CC68" s="784"/>
      <c r="CD68" s="784"/>
      <c r="CE68" s="784"/>
      <c r="CF68" s="784"/>
      <c r="CG68" s="784"/>
      <c r="CH68" s="784"/>
      <c r="CI68" s="784"/>
      <c r="CJ68" s="784"/>
      <c r="CK68" s="784"/>
      <c r="CL68" s="784"/>
      <c r="CM68" s="784"/>
      <c r="CN68" s="784"/>
      <c r="CO68" s="784"/>
      <c r="CP68" s="784"/>
      <c r="CQ68" s="784"/>
      <c r="CR68" s="784"/>
      <c r="CS68" s="785"/>
      <c r="CY68" s="262"/>
    </row>
    <row r="69" spans="1:127" ht="5.25" customHeight="1" x14ac:dyDescent="0.15">
      <c r="A69" s="261"/>
      <c r="F69" s="783"/>
      <c r="G69" s="784"/>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784"/>
      <c r="AM69" s="784"/>
      <c r="AN69" s="784"/>
      <c r="AO69" s="784"/>
      <c r="AP69" s="784"/>
      <c r="AQ69" s="784"/>
      <c r="AR69" s="784"/>
      <c r="AS69" s="784"/>
      <c r="AT69" s="784"/>
      <c r="AU69" s="784"/>
      <c r="AV69" s="784"/>
      <c r="AW69" s="784"/>
      <c r="AX69" s="784"/>
      <c r="AY69" s="784"/>
      <c r="AZ69" s="784"/>
      <c r="BA69" s="784"/>
      <c r="BB69" s="784"/>
      <c r="BC69" s="784"/>
      <c r="BD69" s="784"/>
      <c r="BE69" s="784"/>
      <c r="BF69" s="784"/>
      <c r="BG69" s="784"/>
      <c r="BH69" s="784"/>
      <c r="BI69" s="784"/>
      <c r="BJ69" s="784"/>
      <c r="BK69" s="784"/>
      <c r="BL69" s="784"/>
      <c r="BM69" s="784"/>
      <c r="BN69" s="784"/>
      <c r="BO69" s="784"/>
      <c r="BP69" s="784"/>
      <c r="BQ69" s="784"/>
      <c r="BR69" s="784"/>
      <c r="BS69" s="784"/>
      <c r="BT69" s="784"/>
      <c r="BU69" s="784"/>
      <c r="BV69" s="784"/>
      <c r="BW69" s="784"/>
      <c r="BX69" s="784"/>
      <c r="BY69" s="784"/>
      <c r="BZ69" s="784"/>
      <c r="CA69" s="784"/>
      <c r="CB69" s="784"/>
      <c r="CC69" s="784"/>
      <c r="CD69" s="784"/>
      <c r="CE69" s="784"/>
      <c r="CF69" s="784"/>
      <c r="CG69" s="784"/>
      <c r="CH69" s="784"/>
      <c r="CI69" s="784"/>
      <c r="CJ69" s="784"/>
      <c r="CK69" s="784"/>
      <c r="CL69" s="784"/>
      <c r="CM69" s="784"/>
      <c r="CN69" s="784"/>
      <c r="CO69" s="784"/>
      <c r="CP69" s="784"/>
      <c r="CQ69" s="784"/>
      <c r="CR69" s="784"/>
      <c r="CS69" s="785"/>
      <c r="CY69" s="262"/>
    </row>
    <row r="70" spans="1:127" ht="5.25" customHeight="1" x14ac:dyDescent="0.15">
      <c r="A70" s="261"/>
      <c r="F70" s="783"/>
      <c r="G70" s="784"/>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4"/>
      <c r="AY70" s="784"/>
      <c r="AZ70" s="784"/>
      <c r="BA70" s="784"/>
      <c r="BB70" s="784"/>
      <c r="BC70" s="784"/>
      <c r="BD70" s="784"/>
      <c r="BE70" s="784"/>
      <c r="BF70" s="784"/>
      <c r="BG70" s="784"/>
      <c r="BH70" s="784"/>
      <c r="BI70" s="784"/>
      <c r="BJ70" s="784"/>
      <c r="BK70" s="784"/>
      <c r="BL70" s="784"/>
      <c r="BM70" s="784"/>
      <c r="BN70" s="784"/>
      <c r="BO70" s="784"/>
      <c r="BP70" s="784"/>
      <c r="BQ70" s="784"/>
      <c r="BR70" s="784"/>
      <c r="BS70" s="784"/>
      <c r="BT70" s="784"/>
      <c r="BU70" s="784"/>
      <c r="BV70" s="784"/>
      <c r="BW70" s="784"/>
      <c r="BX70" s="784"/>
      <c r="BY70" s="784"/>
      <c r="BZ70" s="784"/>
      <c r="CA70" s="784"/>
      <c r="CB70" s="784"/>
      <c r="CC70" s="784"/>
      <c r="CD70" s="784"/>
      <c r="CE70" s="784"/>
      <c r="CF70" s="784"/>
      <c r="CG70" s="784"/>
      <c r="CH70" s="784"/>
      <c r="CI70" s="784"/>
      <c r="CJ70" s="784"/>
      <c r="CK70" s="784"/>
      <c r="CL70" s="784"/>
      <c r="CM70" s="784"/>
      <c r="CN70" s="784"/>
      <c r="CO70" s="784"/>
      <c r="CP70" s="784"/>
      <c r="CQ70" s="784"/>
      <c r="CR70" s="784"/>
      <c r="CS70" s="785"/>
      <c r="CY70" s="262"/>
    </row>
    <row r="71" spans="1:127" ht="5.25" customHeight="1" x14ac:dyDescent="0.15">
      <c r="A71" s="261"/>
      <c r="F71" s="783"/>
      <c r="G71" s="784"/>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784"/>
      <c r="AM71" s="784"/>
      <c r="AN71" s="784"/>
      <c r="AO71" s="784"/>
      <c r="AP71" s="784"/>
      <c r="AQ71" s="784"/>
      <c r="AR71" s="784"/>
      <c r="AS71" s="784"/>
      <c r="AT71" s="784"/>
      <c r="AU71" s="784"/>
      <c r="AV71" s="784"/>
      <c r="AW71" s="784"/>
      <c r="AX71" s="784"/>
      <c r="AY71" s="784"/>
      <c r="AZ71" s="784"/>
      <c r="BA71" s="784"/>
      <c r="BB71" s="784"/>
      <c r="BC71" s="784"/>
      <c r="BD71" s="784"/>
      <c r="BE71" s="784"/>
      <c r="BF71" s="784"/>
      <c r="BG71" s="784"/>
      <c r="BH71" s="784"/>
      <c r="BI71" s="784"/>
      <c r="BJ71" s="784"/>
      <c r="BK71" s="784"/>
      <c r="BL71" s="784"/>
      <c r="BM71" s="784"/>
      <c r="BN71" s="784"/>
      <c r="BO71" s="784"/>
      <c r="BP71" s="784"/>
      <c r="BQ71" s="784"/>
      <c r="BR71" s="784"/>
      <c r="BS71" s="784"/>
      <c r="BT71" s="784"/>
      <c r="BU71" s="784"/>
      <c r="BV71" s="784"/>
      <c r="BW71" s="784"/>
      <c r="BX71" s="784"/>
      <c r="BY71" s="784"/>
      <c r="BZ71" s="784"/>
      <c r="CA71" s="784"/>
      <c r="CB71" s="784"/>
      <c r="CC71" s="784"/>
      <c r="CD71" s="784"/>
      <c r="CE71" s="784"/>
      <c r="CF71" s="784"/>
      <c r="CG71" s="784"/>
      <c r="CH71" s="784"/>
      <c r="CI71" s="784"/>
      <c r="CJ71" s="784"/>
      <c r="CK71" s="784"/>
      <c r="CL71" s="784"/>
      <c r="CM71" s="784"/>
      <c r="CN71" s="784"/>
      <c r="CO71" s="784"/>
      <c r="CP71" s="784"/>
      <c r="CQ71" s="784"/>
      <c r="CR71" s="784"/>
      <c r="CS71" s="785"/>
      <c r="CY71" s="262"/>
    </row>
    <row r="72" spans="1:127" ht="5.25" customHeight="1" x14ac:dyDescent="0.15">
      <c r="A72" s="261"/>
      <c r="F72" s="783"/>
      <c r="G72" s="784"/>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4"/>
      <c r="AY72" s="784"/>
      <c r="AZ72" s="784"/>
      <c r="BA72" s="784"/>
      <c r="BB72" s="784"/>
      <c r="BC72" s="784"/>
      <c r="BD72" s="784"/>
      <c r="BE72" s="784"/>
      <c r="BF72" s="784"/>
      <c r="BG72" s="784"/>
      <c r="BH72" s="784"/>
      <c r="BI72" s="784"/>
      <c r="BJ72" s="784"/>
      <c r="BK72" s="784"/>
      <c r="BL72" s="784"/>
      <c r="BM72" s="784"/>
      <c r="BN72" s="784"/>
      <c r="BO72" s="784"/>
      <c r="BP72" s="784"/>
      <c r="BQ72" s="784"/>
      <c r="BR72" s="784"/>
      <c r="BS72" s="784"/>
      <c r="BT72" s="784"/>
      <c r="BU72" s="784"/>
      <c r="BV72" s="784"/>
      <c r="BW72" s="784"/>
      <c r="BX72" s="784"/>
      <c r="BY72" s="784"/>
      <c r="BZ72" s="784"/>
      <c r="CA72" s="784"/>
      <c r="CB72" s="784"/>
      <c r="CC72" s="784"/>
      <c r="CD72" s="784"/>
      <c r="CE72" s="784"/>
      <c r="CF72" s="784"/>
      <c r="CG72" s="784"/>
      <c r="CH72" s="784"/>
      <c r="CI72" s="784"/>
      <c r="CJ72" s="784"/>
      <c r="CK72" s="784"/>
      <c r="CL72" s="784"/>
      <c r="CM72" s="784"/>
      <c r="CN72" s="784"/>
      <c r="CO72" s="784"/>
      <c r="CP72" s="784"/>
      <c r="CQ72" s="784"/>
      <c r="CR72" s="784"/>
      <c r="CS72" s="785"/>
      <c r="CY72" s="262"/>
    </row>
    <row r="73" spans="1:127" ht="5.25" customHeight="1" x14ac:dyDescent="0.15">
      <c r="A73" s="261"/>
      <c r="F73" s="783"/>
      <c r="G73" s="784"/>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4"/>
      <c r="AY73" s="784"/>
      <c r="AZ73" s="784"/>
      <c r="BA73" s="784"/>
      <c r="BB73" s="784"/>
      <c r="BC73" s="784"/>
      <c r="BD73" s="784"/>
      <c r="BE73" s="784"/>
      <c r="BF73" s="784"/>
      <c r="BG73" s="784"/>
      <c r="BH73" s="784"/>
      <c r="BI73" s="784"/>
      <c r="BJ73" s="784"/>
      <c r="BK73" s="784"/>
      <c r="BL73" s="784"/>
      <c r="BM73" s="784"/>
      <c r="BN73" s="784"/>
      <c r="BO73" s="784"/>
      <c r="BP73" s="784"/>
      <c r="BQ73" s="784"/>
      <c r="BR73" s="784"/>
      <c r="BS73" s="784"/>
      <c r="BT73" s="784"/>
      <c r="BU73" s="784"/>
      <c r="BV73" s="784"/>
      <c r="BW73" s="784"/>
      <c r="BX73" s="784"/>
      <c r="BY73" s="784"/>
      <c r="BZ73" s="784"/>
      <c r="CA73" s="784"/>
      <c r="CB73" s="784"/>
      <c r="CC73" s="784"/>
      <c r="CD73" s="784"/>
      <c r="CE73" s="784"/>
      <c r="CF73" s="784"/>
      <c r="CG73" s="784"/>
      <c r="CH73" s="784"/>
      <c r="CI73" s="784"/>
      <c r="CJ73" s="784"/>
      <c r="CK73" s="784"/>
      <c r="CL73" s="784"/>
      <c r="CM73" s="784"/>
      <c r="CN73" s="784"/>
      <c r="CO73" s="784"/>
      <c r="CP73" s="784"/>
      <c r="CQ73" s="784"/>
      <c r="CR73" s="784"/>
      <c r="CS73" s="785"/>
      <c r="CY73" s="262"/>
    </row>
    <row r="74" spans="1:127" ht="5.25" customHeight="1" x14ac:dyDescent="0.15">
      <c r="A74" s="261"/>
      <c r="F74" s="783"/>
      <c r="G74" s="784"/>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784"/>
      <c r="AM74" s="784"/>
      <c r="AN74" s="784"/>
      <c r="AO74" s="784"/>
      <c r="AP74" s="784"/>
      <c r="AQ74" s="784"/>
      <c r="AR74" s="784"/>
      <c r="AS74" s="784"/>
      <c r="AT74" s="784"/>
      <c r="AU74" s="784"/>
      <c r="AV74" s="784"/>
      <c r="AW74" s="784"/>
      <c r="AX74" s="784"/>
      <c r="AY74" s="784"/>
      <c r="AZ74" s="784"/>
      <c r="BA74" s="784"/>
      <c r="BB74" s="784"/>
      <c r="BC74" s="784"/>
      <c r="BD74" s="784"/>
      <c r="BE74" s="784"/>
      <c r="BF74" s="784"/>
      <c r="BG74" s="784"/>
      <c r="BH74" s="784"/>
      <c r="BI74" s="784"/>
      <c r="BJ74" s="784"/>
      <c r="BK74" s="784"/>
      <c r="BL74" s="784"/>
      <c r="BM74" s="784"/>
      <c r="BN74" s="784"/>
      <c r="BO74" s="784"/>
      <c r="BP74" s="784"/>
      <c r="BQ74" s="784"/>
      <c r="BR74" s="784"/>
      <c r="BS74" s="784"/>
      <c r="BT74" s="784"/>
      <c r="BU74" s="784"/>
      <c r="BV74" s="784"/>
      <c r="BW74" s="784"/>
      <c r="BX74" s="784"/>
      <c r="BY74" s="784"/>
      <c r="BZ74" s="784"/>
      <c r="CA74" s="784"/>
      <c r="CB74" s="784"/>
      <c r="CC74" s="784"/>
      <c r="CD74" s="784"/>
      <c r="CE74" s="784"/>
      <c r="CF74" s="784"/>
      <c r="CG74" s="784"/>
      <c r="CH74" s="784"/>
      <c r="CI74" s="784"/>
      <c r="CJ74" s="784"/>
      <c r="CK74" s="784"/>
      <c r="CL74" s="784"/>
      <c r="CM74" s="784"/>
      <c r="CN74" s="784"/>
      <c r="CO74" s="784"/>
      <c r="CP74" s="784"/>
      <c r="CQ74" s="784"/>
      <c r="CR74" s="784"/>
      <c r="CS74" s="785"/>
      <c r="CY74" s="262"/>
    </row>
    <row r="75" spans="1:127" ht="5.25" customHeight="1" x14ac:dyDescent="0.15">
      <c r="A75" s="261"/>
      <c r="F75" s="786"/>
      <c r="G75" s="787"/>
      <c r="H75" s="787"/>
      <c r="I75" s="787"/>
      <c r="J75" s="787"/>
      <c r="K75" s="787"/>
      <c r="L75" s="787"/>
      <c r="M75" s="787"/>
      <c r="N75" s="787"/>
      <c r="O75" s="787"/>
      <c r="P75" s="787"/>
      <c r="Q75" s="787"/>
      <c r="R75" s="787"/>
      <c r="S75" s="787"/>
      <c r="T75" s="787"/>
      <c r="U75" s="787"/>
      <c r="V75" s="787"/>
      <c r="W75" s="787"/>
      <c r="X75" s="787"/>
      <c r="Y75" s="787"/>
      <c r="Z75" s="787"/>
      <c r="AA75" s="787"/>
      <c r="AB75" s="787"/>
      <c r="AC75" s="787"/>
      <c r="AD75" s="787"/>
      <c r="AE75" s="787"/>
      <c r="AF75" s="787"/>
      <c r="AG75" s="787"/>
      <c r="AH75" s="787"/>
      <c r="AI75" s="787"/>
      <c r="AJ75" s="787"/>
      <c r="AK75" s="787"/>
      <c r="AL75" s="787"/>
      <c r="AM75" s="787"/>
      <c r="AN75" s="787"/>
      <c r="AO75" s="787"/>
      <c r="AP75" s="787"/>
      <c r="AQ75" s="787"/>
      <c r="AR75" s="787"/>
      <c r="AS75" s="787"/>
      <c r="AT75" s="787"/>
      <c r="AU75" s="787"/>
      <c r="AV75" s="787"/>
      <c r="AW75" s="787"/>
      <c r="AX75" s="787"/>
      <c r="AY75" s="787"/>
      <c r="AZ75" s="787"/>
      <c r="BA75" s="787"/>
      <c r="BB75" s="787"/>
      <c r="BC75" s="787"/>
      <c r="BD75" s="787"/>
      <c r="BE75" s="787"/>
      <c r="BF75" s="787"/>
      <c r="BG75" s="787"/>
      <c r="BH75" s="787"/>
      <c r="BI75" s="787"/>
      <c r="BJ75" s="787"/>
      <c r="BK75" s="787"/>
      <c r="BL75" s="787"/>
      <c r="BM75" s="787"/>
      <c r="BN75" s="787"/>
      <c r="BO75" s="787"/>
      <c r="BP75" s="787"/>
      <c r="BQ75" s="787"/>
      <c r="BR75" s="787"/>
      <c r="BS75" s="787"/>
      <c r="BT75" s="787"/>
      <c r="BU75" s="787"/>
      <c r="BV75" s="787"/>
      <c r="BW75" s="787"/>
      <c r="BX75" s="787"/>
      <c r="BY75" s="787"/>
      <c r="BZ75" s="787"/>
      <c r="CA75" s="787"/>
      <c r="CB75" s="787"/>
      <c r="CC75" s="787"/>
      <c r="CD75" s="787"/>
      <c r="CE75" s="787"/>
      <c r="CF75" s="787"/>
      <c r="CG75" s="787"/>
      <c r="CH75" s="787"/>
      <c r="CI75" s="787"/>
      <c r="CJ75" s="787"/>
      <c r="CK75" s="787"/>
      <c r="CL75" s="787"/>
      <c r="CM75" s="787"/>
      <c r="CN75" s="787"/>
      <c r="CO75" s="787"/>
      <c r="CP75" s="787"/>
      <c r="CQ75" s="787"/>
      <c r="CR75" s="787"/>
      <c r="CS75" s="788"/>
      <c r="CY75" s="262"/>
    </row>
    <row r="76" spans="1:127" ht="5.25" customHeight="1" x14ac:dyDescent="0.15">
      <c r="A76" s="261"/>
      <c r="F76" s="267"/>
      <c r="G76" s="267"/>
      <c r="H76" s="267"/>
      <c r="I76" s="267"/>
      <c r="J76" s="267"/>
      <c r="K76" s="267"/>
      <c r="L76" s="267"/>
      <c r="M76" s="267"/>
      <c r="N76" s="267"/>
      <c r="O76" s="267"/>
      <c r="P76" s="267"/>
      <c r="Q76" s="267"/>
      <c r="R76" s="267"/>
      <c r="S76" s="267"/>
      <c r="T76" s="267"/>
      <c r="U76" s="267"/>
      <c r="V76" s="267"/>
      <c r="W76" s="267"/>
      <c r="X76" s="267"/>
      <c r="Y76" s="267"/>
      <c r="Z76" s="267"/>
      <c r="AA76" s="267"/>
      <c r="AB76" s="267"/>
      <c r="AC76" s="267"/>
      <c r="AD76" s="267"/>
      <c r="AE76" s="267"/>
      <c r="AF76" s="267"/>
      <c r="AG76" s="267"/>
      <c r="AH76" s="267"/>
      <c r="AI76" s="267"/>
      <c r="AJ76" s="267"/>
      <c r="AK76" s="267"/>
      <c r="AL76" s="267"/>
      <c r="AM76" s="267"/>
      <c r="AN76" s="267"/>
      <c r="AO76" s="267"/>
      <c r="AP76" s="267"/>
      <c r="AQ76" s="267"/>
      <c r="AR76" s="267"/>
      <c r="AS76" s="267"/>
      <c r="AT76" s="267"/>
      <c r="AU76" s="267"/>
      <c r="AV76" s="267"/>
      <c r="AW76" s="267"/>
      <c r="AX76" s="267"/>
      <c r="AY76" s="267"/>
      <c r="AZ76" s="267"/>
      <c r="BA76" s="267"/>
      <c r="BB76" s="267"/>
      <c r="BC76" s="267"/>
      <c r="BD76" s="267"/>
      <c r="BE76" s="267"/>
      <c r="BF76" s="267"/>
      <c r="BG76" s="267"/>
      <c r="BH76" s="267"/>
      <c r="BI76" s="267"/>
      <c r="BJ76" s="267"/>
      <c r="BK76" s="267"/>
      <c r="BL76" s="267"/>
      <c r="BM76" s="267"/>
      <c r="BN76" s="267"/>
      <c r="BO76" s="267"/>
      <c r="BP76" s="267"/>
      <c r="BQ76" s="267"/>
      <c r="BR76" s="267"/>
      <c r="BS76" s="267"/>
      <c r="BT76" s="267"/>
      <c r="BU76" s="267"/>
      <c r="BV76" s="267"/>
      <c r="BW76" s="267"/>
      <c r="BX76" s="267"/>
      <c r="BY76" s="267"/>
      <c r="BZ76" s="267"/>
      <c r="CA76" s="267"/>
      <c r="CB76" s="267"/>
      <c r="CC76" s="267"/>
      <c r="CD76" s="267"/>
      <c r="CE76" s="267"/>
      <c r="CF76" s="267"/>
      <c r="CG76" s="267"/>
      <c r="CH76" s="267"/>
      <c r="CI76" s="267"/>
      <c r="CJ76" s="267"/>
      <c r="CK76" s="267"/>
      <c r="CL76" s="267"/>
      <c r="CM76" s="267"/>
      <c r="CN76" s="267"/>
      <c r="CO76" s="267"/>
      <c r="CP76" s="267"/>
      <c r="CQ76" s="267"/>
      <c r="CR76" s="267"/>
      <c r="CS76" s="267"/>
      <c r="CY76" s="262"/>
    </row>
    <row r="77" spans="1:127" ht="5.25" customHeight="1" thickBot="1" x14ac:dyDescent="0.2">
      <c r="A77" s="261"/>
      <c r="CY77" s="262"/>
    </row>
    <row r="78" spans="1:127" ht="5.25" customHeight="1" thickTop="1" x14ac:dyDescent="0.15">
      <c r="A78" s="261"/>
      <c r="D78" s="789" t="s">
        <v>153</v>
      </c>
      <c r="E78" s="789"/>
      <c r="F78" s="789"/>
      <c r="G78" s="789"/>
      <c r="H78" s="789"/>
      <c r="I78" s="789"/>
      <c r="J78" s="790" t="s">
        <v>154</v>
      </c>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790"/>
      <c r="AM78" s="790"/>
      <c r="AN78" s="790"/>
      <c r="AO78" s="790"/>
      <c r="AP78" s="790"/>
      <c r="AQ78" s="790"/>
      <c r="AR78" s="790"/>
      <c r="AS78" s="790"/>
      <c r="AT78" s="790"/>
      <c r="AU78" s="790"/>
      <c r="AV78" s="790"/>
      <c r="AW78" s="790"/>
      <c r="AX78" s="790"/>
      <c r="AY78" s="790"/>
      <c r="AZ78" s="790"/>
      <c r="BA78" s="790"/>
      <c r="BB78" s="790"/>
      <c r="BC78" s="790"/>
      <c r="BD78" s="790"/>
      <c r="BE78" s="790"/>
      <c r="BF78" s="790"/>
      <c r="BG78" s="790"/>
      <c r="BH78" s="790"/>
      <c r="BI78" s="790"/>
      <c r="BJ78" s="790"/>
      <c r="BK78" s="790"/>
      <c r="BL78" s="790"/>
      <c r="BM78" s="790"/>
      <c r="BN78" s="790"/>
      <c r="BO78" s="790"/>
      <c r="BP78" s="790"/>
      <c r="BQ78" s="790"/>
      <c r="BR78" s="790"/>
      <c r="BS78" s="790"/>
      <c r="BT78" s="790"/>
      <c r="BU78" s="790"/>
      <c r="BV78" s="790"/>
      <c r="BW78" s="790"/>
      <c r="BX78" s="790"/>
      <c r="BY78" s="790"/>
      <c r="BZ78" s="790"/>
      <c r="CA78" s="790"/>
      <c r="CB78" s="790"/>
      <c r="CC78" s="790"/>
      <c r="CD78" s="790"/>
      <c r="CE78" s="790"/>
      <c r="CF78" s="790"/>
      <c r="CG78" s="790"/>
      <c r="CH78" s="790"/>
      <c r="CI78" s="791" t="s">
        <v>147</v>
      </c>
      <c r="CJ78" s="791"/>
      <c r="CK78" s="791"/>
      <c r="CL78" s="791"/>
      <c r="CM78" s="791"/>
      <c r="CN78" s="791"/>
      <c r="CO78" s="791"/>
      <c r="CP78" s="791"/>
      <c r="CQ78" s="791"/>
      <c r="CR78" s="792"/>
      <c r="CS78" s="793"/>
      <c r="CT78" s="793"/>
      <c r="CU78" s="794"/>
      <c r="CV78" s="125"/>
      <c r="CW78" s="125"/>
      <c r="CX78" s="125"/>
      <c r="CY78" s="268"/>
      <c r="CZ78" s="125"/>
      <c r="DA78" s="125"/>
      <c r="DB78" s="125"/>
      <c r="DC78" s="125"/>
      <c r="DD78" s="125"/>
      <c r="DE78" s="125"/>
      <c r="DF78" s="125"/>
      <c r="DG78" s="125"/>
      <c r="DH78" s="125"/>
      <c r="DI78" s="125"/>
      <c r="DJ78" s="125"/>
      <c r="DK78" s="125"/>
      <c r="DL78" s="125"/>
      <c r="DM78" s="125"/>
      <c r="DN78" s="125"/>
      <c r="DO78" s="125"/>
      <c r="DP78" s="125"/>
      <c r="DQ78" s="125"/>
      <c r="DR78" s="125"/>
      <c r="DS78" s="125"/>
      <c r="DT78" s="125"/>
      <c r="DU78" s="125"/>
      <c r="DV78" s="125"/>
      <c r="DW78" s="125"/>
    </row>
    <row r="79" spans="1:127" ht="5.25" customHeight="1" x14ac:dyDescent="0.15">
      <c r="A79" s="261"/>
      <c r="D79" s="789"/>
      <c r="E79" s="789"/>
      <c r="F79" s="789"/>
      <c r="G79" s="789"/>
      <c r="H79" s="789"/>
      <c r="I79" s="789"/>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790"/>
      <c r="AP79" s="790"/>
      <c r="AQ79" s="790"/>
      <c r="AR79" s="790"/>
      <c r="AS79" s="790"/>
      <c r="AT79" s="790"/>
      <c r="AU79" s="790"/>
      <c r="AV79" s="790"/>
      <c r="AW79" s="790"/>
      <c r="AX79" s="790"/>
      <c r="AY79" s="790"/>
      <c r="AZ79" s="790"/>
      <c r="BA79" s="790"/>
      <c r="BB79" s="790"/>
      <c r="BC79" s="790"/>
      <c r="BD79" s="790"/>
      <c r="BE79" s="790"/>
      <c r="BF79" s="790"/>
      <c r="BG79" s="790"/>
      <c r="BH79" s="790"/>
      <c r="BI79" s="790"/>
      <c r="BJ79" s="790"/>
      <c r="BK79" s="790"/>
      <c r="BL79" s="790"/>
      <c r="BM79" s="790"/>
      <c r="BN79" s="790"/>
      <c r="BO79" s="790"/>
      <c r="BP79" s="790"/>
      <c r="BQ79" s="790"/>
      <c r="BR79" s="790"/>
      <c r="BS79" s="790"/>
      <c r="BT79" s="790"/>
      <c r="BU79" s="790"/>
      <c r="BV79" s="790"/>
      <c r="BW79" s="790"/>
      <c r="BX79" s="790"/>
      <c r="BY79" s="790"/>
      <c r="BZ79" s="790"/>
      <c r="CA79" s="790"/>
      <c r="CB79" s="790"/>
      <c r="CC79" s="790"/>
      <c r="CD79" s="790"/>
      <c r="CE79" s="790"/>
      <c r="CF79" s="790"/>
      <c r="CG79" s="790"/>
      <c r="CH79" s="790"/>
      <c r="CI79" s="791"/>
      <c r="CJ79" s="791"/>
      <c r="CK79" s="791"/>
      <c r="CL79" s="791"/>
      <c r="CM79" s="791"/>
      <c r="CN79" s="791"/>
      <c r="CO79" s="791"/>
      <c r="CP79" s="791"/>
      <c r="CQ79" s="791"/>
      <c r="CR79" s="795"/>
      <c r="CS79" s="796"/>
      <c r="CT79" s="796"/>
      <c r="CU79" s="797"/>
      <c r="CV79" s="125"/>
      <c r="CW79" s="125"/>
      <c r="CX79" s="125"/>
      <c r="CY79" s="268"/>
      <c r="CZ79" s="125"/>
      <c r="DA79" s="125"/>
      <c r="DB79" s="125"/>
      <c r="DC79" s="125"/>
      <c r="DD79" s="125"/>
      <c r="DE79" s="125"/>
      <c r="DF79" s="125"/>
      <c r="DG79" s="125"/>
      <c r="DH79" s="125"/>
      <c r="DI79" s="125"/>
      <c r="DJ79" s="125"/>
      <c r="DK79" s="125"/>
      <c r="DL79" s="125"/>
      <c r="DM79" s="125"/>
      <c r="DN79" s="125"/>
      <c r="DO79" s="125"/>
      <c r="DP79" s="125"/>
      <c r="DQ79" s="125"/>
      <c r="DR79" s="125"/>
      <c r="DS79" s="125"/>
      <c r="DT79" s="125"/>
      <c r="DU79" s="125"/>
      <c r="DV79" s="125"/>
      <c r="DW79" s="125"/>
    </row>
    <row r="80" spans="1:127" ht="5.25" customHeight="1" thickBot="1" x14ac:dyDescent="0.2">
      <c r="A80" s="261"/>
      <c r="D80" s="789"/>
      <c r="E80" s="789"/>
      <c r="F80" s="789"/>
      <c r="G80" s="789"/>
      <c r="H80" s="789"/>
      <c r="I80" s="789"/>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790"/>
      <c r="AY80" s="790"/>
      <c r="AZ80" s="790"/>
      <c r="BA80" s="790"/>
      <c r="BB80" s="790"/>
      <c r="BC80" s="790"/>
      <c r="BD80" s="790"/>
      <c r="BE80" s="790"/>
      <c r="BF80" s="790"/>
      <c r="BG80" s="790"/>
      <c r="BH80" s="790"/>
      <c r="BI80" s="790"/>
      <c r="BJ80" s="790"/>
      <c r="BK80" s="790"/>
      <c r="BL80" s="790"/>
      <c r="BM80" s="790"/>
      <c r="BN80" s="790"/>
      <c r="BO80" s="790"/>
      <c r="BP80" s="790"/>
      <c r="BQ80" s="790"/>
      <c r="BR80" s="790"/>
      <c r="BS80" s="790"/>
      <c r="BT80" s="790"/>
      <c r="BU80" s="790"/>
      <c r="BV80" s="790"/>
      <c r="BW80" s="790"/>
      <c r="BX80" s="790"/>
      <c r="BY80" s="790"/>
      <c r="BZ80" s="790"/>
      <c r="CA80" s="790"/>
      <c r="CB80" s="790"/>
      <c r="CC80" s="790"/>
      <c r="CD80" s="790"/>
      <c r="CE80" s="790"/>
      <c r="CF80" s="790"/>
      <c r="CG80" s="790"/>
      <c r="CH80" s="790"/>
      <c r="CI80" s="791"/>
      <c r="CJ80" s="791"/>
      <c r="CK80" s="791"/>
      <c r="CL80" s="791"/>
      <c r="CM80" s="791"/>
      <c r="CN80" s="791"/>
      <c r="CO80" s="791"/>
      <c r="CP80" s="791"/>
      <c r="CQ80" s="791"/>
      <c r="CR80" s="798"/>
      <c r="CS80" s="799"/>
      <c r="CT80" s="799"/>
      <c r="CU80" s="800"/>
      <c r="CV80" s="125"/>
      <c r="CW80" s="125"/>
      <c r="CX80" s="125"/>
      <c r="CY80" s="268"/>
      <c r="CZ80" s="125"/>
      <c r="DA80" s="125"/>
      <c r="DB80" s="125"/>
      <c r="DC80" s="125"/>
      <c r="DD80" s="125"/>
      <c r="DE80" s="125"/>
      <c r="DF80" s="125"/>
      <c r="DG80" s="125"/>
      <c r="DH80" s="125"/>
      <c r="DI80" s="125"/>
      <c r="DJ80" s="125"/>
      <c r="DK80" s="125"/>
      <c r="DL80" s="125"/>
      <c r="DM80" s="125"/>
      <c r="DN80" s="125"/>
      <c r="DO80" s="125"/>
      <c r="DP80" s="125"/>
      <c r="DQ80" s="125"/>
      <c r="DR80" s="125"/>
      <c r="DS80" s="125"/>
      <c r="DT80" s="125"/>
      <c r="DU80" s="125"/>
      <c r="DV80" s="125"/>
      <c r="DW80" s="125"/>
    </row>
    <row r="81" spans="1:131" ht="5.25" customHeight="1" thickTop="1" x14ac:dyDescent="0.15">
      <c r="A81" s="261"/>
      <c r="G81" s="251"/>
      <c r="H81" s="251"/>
      <c r="I81" s="251"/>
      <c r="J81" s="251"/>
      <c r="K81" s="251"/>
      <c r="L81" s="251"/>
      <c r="M81" s="251"/>
      <c r="N81" s="251"/>
      <c r="O81" s="251"/>
      <c r="P81" s="251"/>
      <c r="Q81" s="251"/>
      <c r="R81" s="251"/>
      <c r="S81" s="251"/>
      <c r="T81" s="251"/>
      <c r="U81" s="251"/>
      <c r="V81" s="251"/>
      <c r="W81" s="251"/>
      <c r="X81" s="251"/>
      <c r="Y81" s="251"/>
      <c r="Z81" s="251"/>
      <c r="AA81" s="251"/>
      <c r="AB81" s="251"/>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c r="BN81" s="251"/>
      <c r="BO81" s="251"/>
      <c r="BP81" s="251"/>
      <c r="BQ81" s="251"/>
      <c r="BR81" s="251"/>
      <c r="BS81" s="251"/>
      <c r="BT81" s="251"/>
      <c r="BU81" s="251"/>
      <c r="BV81" s="251"/>
      <c r="BW81" s="251"/>
      <c r="BX81" s="251"/>
      <c r="BY81" s="251"/>
      <c r="BZ81" s="251"/>
      <c r="CA81" s="251"/>
      <c r="CB81" s="251"/>
      <c r="CC81" s="251"/>
      <c r="CD81" s="251"/>
      <c r="CE81" s="251"/>
      <c r="CF81" s="251"/>
      <c r="CG81" s="251"/>
      <c r="CH81" s="251"/>
      <c r="CI81" s="251"/>
      <c r="CJ81" s="251"/>
      <c r="CK81" s="251"/>
      <c r="CL81" s="251"/>
      <c r="CM81" s="250"/>
      <c r="CN81" s="250"/>
      <c r="CO81" s="250"/>
      <c r="CP81" s="250"/>
      <c r="CQ81" s="250"/>
      <c r="CR81" s="250"/>
      <c r="CS81" s="250"/>
      <c r="CT81" s="250"/>
      <c r="CU81" s="250"/>
      <c r="CV81" s="264"/>
      <c r="CW81" s="264"/>
      <c r="CX81" s="264"/>
      <c r="CY81" s="266"/>
      <c r="CZ81" s="125"/>
      <c r="DA81" s="125"/>
      <c r="DB81" s="125"/>
      <c r="DC81" s="125"/>
      <c r="DD81" s="125"/>
      <c r="DE81" s="125"/>
      <c r="DF81" s="125"/>
      <c r="DG81" s="125"/>
      <c r="DH81" s="125"/>
      <c r="DI81" s="125"/>
      <c r="DJ81" s="125"/>
      <c r="DK81" s="125"/>
      <c r="DL81" s="125"/>
      <c r="DM81" s="125"/>
      <c r="DN81" s="125"/>
      <c r="DO81" s="125"/>
      <c r="DP81" s="125"/>
      <c r="DQ81" s="125"/>
      <c r="DR81" s="125"/>
      <c r="DS81" s="125"/>
      <c r="DT81" s="125"/>
      <c r="DU81" s="125"/>
      <c r="DV81" s="125"/>
      <c r="DW81" s="125"/>
      <c r="DX81" s="125"/>
      <c r="DY81" s="125"/>
      <c r="DZ81" s="125"/>
      <c r="EA81" s="125"/>
    </row>
    <row r="82" spans="1:131" ht="41.45" customHeight="1" x14ac:dyDescent="0.15">
      <c r="A82" s="269"/>
      <c r="B82" s="270"/>
      <c r="F82" s="271"/>
      <c r="G82" s="866"/>
      <c r="H82" s="828"/>
      <c r="I82" s="828"/>
      <c r="J82" s="828"/>
      <c r="K82" s="828"/>
      <c r="L82" s="828"/>
      <c r="M82" s="828"/>
      <c r="N82" s="828"/>
      <c r="O82" s="828"/>
      <c r="P82" s="828"/>
      <c r="Q82" s="828"/>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28"/>
      <c r="BA82" s="828"/>
      <c r="BB82" s="828"/>
      <c r="BC82" s="828"/>
      <c r="BD82" s="828"/>
      <c r="BE82" s="828"/>
      <c r="BF82" s="828"/>
      <c r="BG82" s="828"/>
      <c r="BH82" s="828"/>
      <c r="BI82" s="828"/>
      <c r="BJ82" s="828"/>
      <c r="BK82" s="828"/>
      <c r="BL82" s="828"/>
      <c r="BM82" s="828"/>
      <c r="BN82" s="828"/>
      <c r="BO82" s="828"/>
      <c r="BP82" s="828"/>
      <c r="BQ82" s="828"/>
      <c r="BR82" s="828"/>
      <c r="BS82" s="828"/>
      <c r="BT82" s="828"/>
      <c r="BU82" s="828"/>
      <c r="BV82" s="828"/>
      <c r="BW82" s="828"/>
      <c r="BX82" s="828"/>
      <c r="BY82" s="828"/>
      <c r="BZ82" s="828"/>
      <c r="CA82" s="828"/>
      <c r="CB82" s="828"/>
      <c r="CC82" s="828"/>
      <c r="CD82" s="828"/>
      <c r="CE82" s="828"/>
      <c r="CF82" s="828"/>
      <c r="CG82" s="828"/>
      <c r="CH82" s="828"/>
      <c r="CI82" s="828"/>
      <c r="CJ82" s="828"/>
      <c r="CK82" s="828"/>
      <c r="CL82" s="828"/>
      <c r="CM82" s="828"/>
      <c r="CN82" s="828"/>
      <c r="CO82" s="828"/>
      <c r="CP82" s="828"/>
      <c r="CQ82" s="828"/>
      <c r="CR82" s="828"/>
      <c r="CS82" s="828"/>
      <c r="CT82" s="829"/>
      <c r="CU82" s="272"/>
      <c r="CY82" s="262"/>
      <c r="CZ82" s="125"/>
    </row>
    <row r="83" spans="1:131" ht="33.6" customHeight="1" x14ac:dyDescent="0.15">
      <c r="A83" s="261"/>
      <c r="F83" s="271"/>
      <c r="G83" s="833"/>
      <c r="H83" s="834"/>
      <c r="I83" s="834"/>
      <c r="J83" s="834"/>
      <c r="K83" s="834"/>
      <c r="L83" s="834"/>
      <c r="M83" s="834"/>
      <c r="N83" s="834"/>
      <c r="O83" s="834"/>
      <c r="P83" s="834"/>
      <c r="Q83" s="834"/>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4"/>
      <c r="BA83" s="834"/>
      <c r="BB83" s="834"/>
      <c r="BC83" s="834"/>
      <c r="BD83" s="834"/>
      <c r="BE83" s="834"/>
      <c r="BF83" s="834"/>
      <c r="BG83" s="834"/>
      <c r="BH83" s="834"/>
      <c r="BI83" s="834"/>
      <c r="BJ83" s="834"/>
      <c r="BK83" s="834"/>
      <c r="BL83" s="834"/>
      <c r="BM83" s="834"/>
      <c r="BN83" s="834"/>
      <c r="BO83" s="834"/>
      <c r="BP83" s="834"/>
      <c r="BQ83" s="834"/>
      <c r="BR83" s="834"/>
      <c r="BS83" s="834"/>
      <c r="BT83" s="834"/>
      <c r="BU83" s="834"/>
      <c r="BV83" s="834"/>
      <c r="BW83" s="834"/>
      <c r="BX83" s="834"/>
      <c r="BY83" s="834"/>
      <c r="BZ83" s="834"/>
      <c r="CA83" s="834"/>
      <c r="CB83" s="834"/>
      <c r="CC83" s="834"/>
      <c r="CD83" s="834"/>
      <c r="CE83" s="834"/>
      <c r="CF83" s="834"/>
      <c r="CG83" s="834"/>
      <c r="CH83" s="834"/>
      <c r="CI83" s="834"/>
      <c r="CJ83" s="834"/>
      <c r="CK83" s="834"/>
      <c r="CL83" s="834"/>
      <c r="CM83" s="834"/>
      <c r="CN83" s="834"/>
      <c r="CO83" s="834"/>
      <c r="CP83" s="834"/>
      <c r="CQ83" s="834"/>
      <c r="CR83" s="834"/>
      <c r="CS83" s="834"/>
      <c r="CT83" s="835"/>
      <c r="CU83" s="272"/>
      <c r="CY83" s="262"/>
      <c r="CZ83" s="125"/>
      <c r="DA83" s="125"/>
      <c r="DB83" s="125"/>
      <c r="DC83" s="125"/>
      <c r="DD83" s="125"/>
      <c r="DE83" s="125"/>
      <c r="DF83" s="125"/>
      <c r="DG83" s="125"/>
      <c r="DH83" s="125"/>
      <c r="DI83" s="125"/>
      <c r="DJ83" s="125"/>
      <c r="DK83" s="125"/>
      <c r="DL83" s="125"/>
      <c r="DM83" s="125"/>
      <c r="DN83" s="125"/>
      <c r="DO83" s="125"/>
      <c r="DP83" s="125"/>
      <c r="DQ83" s="125"/>
      <c r="DR83" s="125"/>
      <c r="DS83" s="125"/>
      <c r="DT83" s="125"/>
      <c r="DU83" s="125"/>
      <c r="DV83" s="125"/>
      <c r="DW83" s="125"/>
      <c r="DX83" s="125"/>
      <c r="DY83" s="125"/>
      <c r="DZ83" s="125"/>
    </row>
    <row r="84" spans="1:131" ht="25.9" customHeight="1" thickBot="1" x14ac:dyDescent="0.2">
      <c r="A84" s="273"/>
      <c r="B84" s="274"/>
      <c r="C84" s="274"/>
      <c r="D84" s="274"/>
      <c r="E84" s="274"/>
      <c r="F84" s="274"/>
      <c r="G84" s="274"/>
      <c r="H84" s="274"/>
      <c r="I84" s="274"/>
      <c r="J84" s="274"/>
      <c r="K84" s="274"/>
      <c r="L84" s="274"/>
      <c r="M84" s="274"/>
      <c r="N84" s="274"/>
      <c r="O84" s="274"/>
      <c r="P84" s="274"/>
      <c r="Q84" s="274"/>
      <c r="R84" s="274"/>
      <c r="S84" s="274"/>
      <c r="T84" s="274"/>
      <c r="U84" s="274"/>
      <c r="V84" s="274"/>
      <c r="W84" s="274"/>
      <c r="X84" s="274"/>
      <c r="Y84" s="274"/>
      <c r="Z84" s="274"/>
      <c r="AA84" s="274"/>
      <c r="AB84" s="274"/>
      <c r="AC84" s="274"/>
      <c r="AD84" s="274"/>
      <c r="AE84" s="274"/>
      <c r="AF84" s="274"/>
      <c r="AG84" s="274"/>
      <c r="AH84" s="274"/>
      <c r="AI84" s="274"/>
      <c r="AJ84" s="274"/>
      <c r="AK84" s="274"/>
      <c r="AL84" s="274"/>
      <c r="AM84" s="274"/>
      <c r="AN84" s="274"/>
      <c r="AO84" s="274"/>
      <c r="AP84" s="274"/>
      <c r="AQ84" s="274"/>
      <c r="AR84" s="274"/>
      <c r="AS84" s="274"/>
      <c r="AT84" s="274"/>
      <c r="AU84" s="274"/>
      <c r="AV84" s="274"/>
      <c r="AW84" s="274"/>
      <c r="AX84" s="274"/>
      <c r="AY84" s="274"/>
      <c r="AZ84" s="274"/>
      <c r="BA84" s="274"/>
      <c r="BB84" s="274"/>
      <c r="BC84" s="274"/>
      <c r="BD84" s="274"/>
      <c r="BE84" s="274"/>
      <c r="BF84" s="274"/>
      <c r="BG84" s="274"/>
      <c r="BH84" s="274"/>
      <c r="BI84" s="274"/>
      <c r="BJ84" s="274"/>
      <c r="BK84" s="274"/>
      <c r="BL84" s="274"/>
      <c r="BM84" s="274"/>
      <c r="BN84" s="274"/>
      <c r="BO84" s="274"/>
      <c r="BP84" s="274"/>
      <c r="BQ84" s="274"/>
      <c r="BR84" s="274"/>
      <c r="BS84" s="274"/>
      <c r="BT84" s="274"/>
      <c r="BU84" s="274"/>
      <c r="BV84" s="274"/>
      <c r="BW84" s="274"/>
      <c r="BX84" s="274"/>
      <c r="BY84" s="274"/>
      <c r="BZ84" s="274"/>
      <c r="CA84" s="274"/>
      <c r="CB84" s="274"/>
      <c r="CC84" s="274"/>
      <c r="CD84" s="274"/>
      <c r="CE84" s="274"/>
      <c r="CF84" s="274"/>
      <c r="CG84" s="274"/>
      <c r="CH84" s="274"/>
      <c r="CI84" s="274"/>
      <c r="CJ84" s="274"/>
      <c r="CK84" s="274"/>
      <c r="CL84" s="274"/>
      <c r="CM84" s="274"/>
      <c r="CN84" s="274"/>
      <c r="CO84" s="274"/>
      <c r="CP84" s="274"/>
      <c r="CQ84" s="274"/>
      <c r="CR84" s="274"/>
      <c r="CS84" s="274"/>
      <c r="CT84" s="274"/>
      <c r="CU84" s="274"/>
      <c r="CV84" s="274"/>
      <c r="CW84" s="274"/>
      <c r="CX84" s="274"/>
      <c r="CY84" s="275"/>
      <c r="CZ84" s="125"/>
    </row>
    <row r="85" spans="1:131" ht="5.25" customHeight="1" x14ac:dyDescent="0.15">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276"/>
      <c r="CD85" s="276"/>
      <c r="CE85" s="276"/>
      <c r="CF85" s="276"/>
      <c r="CG85" s="276"/>
      <c r="CH85" s="276"/>
      <c r="CI85" s="276"/>
      <c r="CJ85" s="276"/>
      <c r="CK85" s="276"/>
      <c r="CL85" s="276"/>
      <c r="CM85" s="276"/>
      <c r="CN85" s="276"/>
      <c r="CO85" s="276"/>
      <c r="CP85" s="276"/>
      <c r="CQ85" s="250"/>
      <c r="CR85" s="250"/>
      <c r="CS85" s="250"/>
      <c r="CT85" s="250"/>
      <c r="CU85" s="264"/>
      <c r="CV85" s="264"/>
      <c r="CW85" s="264"/>
      <c r="CX85" s="264"/>
      <c r="CY85" s="125"/>
      <c r="CZ85" s="125"/>
      <c r="DA85" s="125"/>
      <c r="DB85" s="125"/>
      <c r="DC85" s="125"/>
      <c r="DD85" s="125"/>
      <c r="DE85" s="125"/>
      <c r="DF85" s="125"/>
      <c r="DG85" s="125"/>
      <c r="DH85" s="125"/>
      <c r="DI85" s="125"/>
      <c r="DJ85" s="125"/>
      <c r="DK85" s="125"/>
      <c r="DL85" s="125"/>
      <c r="DM85" s="125"/>
      <c r="DN85" s="125"/>
      <c r="DO85" s="125"/>
      <c r="DP85" s="125"/>
      <c r="DQ85" s="125"/>
      <c r="DR85" s="125"/>
      <c r="DS85" s="125"/>
      <c r="DT85" s="125"/>
      <c r="DU85" s="125"/>
      <c r="DV85" s="125"/>
      <c r="DW85" s="125"/>
      <c r="DX85" s="125"/>
      <c r="DY85" s="125"/>
      <c r="DZ85" s="125"/>
    </row>
    <row r="86" spans="1:131" ht="5.25" customHeight="1" x14ac:dyDescent="0.15">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50"/>
      <c r="CR86" s="250"/>
      <c r="CS86" s="250"/>
      <c r="CT86" s="250"/>
      <c r="CU86" s="264"/>
      <c r="CV86" s="264"/>
      <c r="CW86" s="264"/>
      <c r="CX86" s="264"/>
      <c r="CY86" s="125"/>
      <c r="CZ86" s="125"/>
      <c r="DA86" s="125"/>
      <c r="DB86" s="125"/>
      <c r="DC86" s="125"/>
      <c r="DD86" s="125"/>
      <c r="DE86" s="125"/>
      <c r="DF86" s="125"/>
      <c r="DG86" s="125"/>
      <c r="DH86" s="125"/>
      <c r="DI86" s="125"/>
      <c r="DJ86" s="125"/>
      <c r="DK86" s="125"/>
      <c r="DL86" s="125"/>
      <c r="DM86" s="125"/>
      <c r="DN86" s="125"/>
      <c r="DO86" s="125"/>
      <c r="DP86" s="125"/>
      <c r="DQ86" s="125"/>
      <c r="DR86" s="125"/>
      <c r="DS86" s="125"/>
      <c r="DT86" s="125"/>
      <c r="DU86" s="125"/>
      <c r="DV86" s="125"/>
      <c r="DW86" s="125"/>
      <c r="DX86" s="125"/>
      <c r="DY86" s="125"/>
      <c r="DZ86" s="125"/>
    </row>
    <row r="87" spans="1:131" ht="5.25" customHeight="1" x14ac:dyDescent="0.15">
      <c r="A87" s="768" t="s">
        <v>155</v>
      </c>
      <c r="B87" s="768"/>
      <c r="C87" s="768"/>
      <c r="D87" s="768"/>
      <c r="E87" s="768"/>
      <c r="F87" s="768"/>
      <c r="G87" s="768"/>
      <c r="H87" s="768"/>
      <c r="I87" s="768"/>
      <c r="J87" s="768"/>
      <c r="K87" s="768"/>
      <c r="L87" s="768"/>
      <c r="M87" s="768"/>
      <c r="N87" s="768"/>
      <c r="O87" s="768"/>
      <c r="P87" s="768"/>
      <c r="Q87" s="768"/>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8"/>
      <c r="BA87" s="768"/>
      <c r="BB87" s="768"/>
      <c r="BC87" s="768"/>
      <c r="BD87" s="768"/>
      <c r="BE87" s="768"/>
      <c r="BF87" s="768"/>
      <c r="BG87" s="768"/>
      <c r="BH87" s="768"/>
      <c r="BI87" s="768"/>
      <c r="BJ87" s="768"/>
      <c r="BK87" s="768"/>
      <c r="BL87" s="768"/>
      <c r="BM87" s="768"/>
      <c r="BN87" s="768"/>
      <c r="BO87" s="768"/>
      <c r="BP87" s="768"/>
      <c r="BQ87" s="768"/>
      <c r="BR87" s="768"/>
    </row>
    <row r="88" spans="1:131" ht="5.25" customHeight="1" x14ac:dyDescent="0.15">
      <c r="A88" s="768"/>
      <c r="B88" s="768"/>
      <c r="C88" s="768"/>
      <c r="D88" s="768"/>
      <c r="E88" s="768"/>
      <c r="F88" s="768"/>
      <c r="G88" s="768"/>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8"/>
      <c r="AY88" s="768"/>
      <c r="AZ88" s="768"/>
      <c r="BA88" s="768"/>
      <c r="BB88" s="768"/>
      <c r="BC88" s="768"/>
      <c r="BD88" s="768"/>
      <c r="BE88" s="768"/>
      <c r="BF88" s="768"/>
      <c r="BG88" s="768"/>
      <c r="BH88" s="768"/>
      <c r="BI88" s="768"/>
      <c r="BJ88" s="768"/>
      <c r="BK88" s="768"/>
      <c r="BL88" s="768"/>
      <c r="BM88" s="768"/>
      <c r="BN88" s="768"/>
      <c r="BO88" s="768"/>
      <c r="BP88" s="768"/>
      <c r="BQ88" s="768"/>
      <c r="BR88" s="768"/>
    </row>
    <row r="89" spans="1:131" ht="5.25" customHeight="1" thickBot="1" x14ac:dyDescent="0.2">
      <c r="A89" s="768"/>
      <c r="B89" s="768"/>
      <c r="C89" s="768"/>
      <c r="D89" s="768"/>
      <c r="E89" s="768"/>
      <c r="F89" s="768"/>
      <c r="G89" s="768"/>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8"/>
      <c r="AL89" s="768"/>
      <c r="AM89" s="768"/>
      <c r="AN89" s="768"/>
      <c r="AO89" s="768"/>
      <c r="AP89" s="768"/>
      <c r="AQ89" s="768"/>
      <c r="AR89" s="768"/>
      <c r="AS89" s="768"/>
      <c r="AT89" s="768"/>
      <c r="AU89" s="768"/>
      <c r="AV89" s="768"/>
      <c r="AW89" s="768"/>
      <c r="AX89" s="768"/>
      <c r="AY89" s="768"/>
      <c r="AZ89" s="768"/>
      <c r="BA89" s="768"/>
      <c r="BB89" s="768"/>
      <c r="BC89" s="768"/>
      <c r="BD89" s="768"/>
      <c r="BE89" s="768"/>
      <c r="BF89" s="768"/>
      <c r="BG89" s="768"/>
      <c r="BH89" s="768"/>
      <c r="BI89" s="768"/>
      <c r="BJ89" s="768"/>
      <c r="BK89" s="768"/>
      <c r="BL89" s="768"/>
      <c r="BM89" s="768"/>
      <c r="BN89" s="768"/>
      <c r="BO89" s="768"/>
      <c r="BP89" s="768"/>
      <c r="BQ89" s="768"/>
      <c r="BR89" s="768"/>
    </row>
    <row r="90" spans="1:131" ht="5.25" customHeight="1" x14ac:dyDescent="0.15">
      <c r="A90" s="258"/>
      <c r="B90" s="259"/>
      <c r="C90" s="259"/>
      <c r="D90" s="259"/>
      <c r="E90" s="259"/>
      <c r="F90" s="259"/>
      <c r="G90" s="259"/>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59"/>
      <c r="AY90" s="259"/>
      <c r="AZ90" s="259"/>
      <c r="BA90" s="259"/>
      <c r="BB90" s="259"/>
      <c r="BC90" s="259"/>
      <c r="BD90" s="259"/>
      <c r="BE90" s="259"/>
      <c r="BF90" s="259"/>
      <c r="BG90" s="259"/>
      <c r="BH90" s="259"/>
      <c r="BI90" s="259"/>
      <c r="BJ90" s="259"/>
      <c r="BK90" s="259"/>
      <c r="BL90" s="259"/>
      <c r="BM90" s="259"/>
      <c r="BN90" s="259"/>
      <c r="BO90" s="259"/>
      <c r="BP90" s="259"/>
      <c r="BQ90" s="259"/>
      <c r="BR90" s="259"/>
      <c r="BS90" s="259"/>
      <c r="BT90" s="259"/>
      <c r="BU90" s="259"/>
      <c r="BV90" s="259"/>
      <c r="BW90" s="259"/>
      <c r="BX90" s="259"/>
      <c r="BY90" s="259"/>
      <c r="BZ90" s="259"/>
      <c r="CA90" s="259"/>
      <c r="CB90" s="259"/>
      <c r="CC90" s="259"/>
      <c r="CD90" s="259"/>
      <c r="CE90" s="259"/>
      <c r="CF90" s="259"/>
      <c r="CG90" s="259"/>
      <c r="CH90" s="259"/>
      <c r="CI90" s="259"/>
      <c r="CJ90" s="259"/>
      <c r="CK90" s="259"/>
      <c r="CL90" s="259"/>
      <c r="CM90" s="259"/>
      <c r="CN90" s="259"/>
      <c r="CO90" s="259"/>
      <c r="CP90" s="259"/>
      <c r="CQ90" s="259"/>
      <c r="CR90" s="259"/>
      <c r="CS90" s="259"/>
      <c r="CT90" s="259"/>
      <c r="CU90" s="259"/>
      <c r="CV90" s="259"/>
      <c r="CW90" s="259"/>
      <c r="CX90" s="259"/>
      <c r="CY90" s="260"/>
    </row>
    <row r="91" spans="1:131" ht="5.25" customHeight="1" x14ac:dyDescent="0.15">
      <c r="A91" s="261"/>
      <c r="D91" s="824" t="s">
        <v>137</v>
      </c>
      <c r="E91" s="824"/>
      <c r="F91" s="824"/>
      <c r="G91" s="824"/>
      <c r="H91" s="824"/>
      <c r="I91" s="824"/>
      <c r="J91" s="824"/>
      <c r="K91" s="824"/>
      <c r="L91" s="824"/>
      <c r="M91" s="824"/>
      <c r="N91" s="824"/>
      <c r="O91" s="824"/>
      <c r="P91" s="827"/>
      <c r="Q91" s="828"/>
      <c r="R91" s="828"/>
      <c r="S91" s="828"/>
      <c r="T91" s="828"/>
      <c r="U91" s="828"/>
      <c r="V91" s="828"/>
      <c r="W91" s="828"/>
      <c r="X91" s="828"/>
      <c r="Y91" s="828"/>
      <c r="Z91" s="828"/>
      <c r="AA91" s="828"/>
      <c r="AB91" s="828"/>
      <c r="AC91" s="828"/>
      <c r="AD91" s="828"/>
      <c r="AE91" s="828"/>
      <c r="AF91" s="828"/>
      <c r="AG91" s="828"/>
      <c r="AH91" s="828"/>
      <c r="AI91" s="828"/>
      <c r="AJ91" s="828"/>
      <c r="AK91" s="828"/>
      <c r="AL91" s="828"/>
      <c r="AM91" s="828"/>
      <c r="AN91" s="828"/>
      <c r="AO91" s="828"/>
      <c r="AP91" s="828"/>
      <c r="AQ91" s="828"/>
      <c r="AR91" s="828"/>
      <c r="AS91" s="828"/>
      <c r="AT91" s="828"/>
      <c r="AU91" s="828"/>
      <c r="AV91" s="828"/>
      <c r="AW91" s="828"/>
      <c r="AX91" s="828"/>
      <c r="AY91" s="828"/>
      <c r="AZ91" s="828"/>
      <c r="BA91" s="828"/>
      <c r="BB91" s="848" t="s">
        <v>156</v>
      </c>
      <c r="BC91" s="849"/>
      <c r="BD91" s="849"/>
      <c r="BE91" s="849"/>
      <c r="BF91" s="849"/>
      <c r="BG91" s="849"/>
      <c r="BH91" s="849"/>
      <c r="BI91" s="849"/>
      <c r="BJ91" s="849"/>
      <c r="BK91" s="849"/>
      <c r="BL91" s="849"/>
      <c r="BM91" s="849"/>
      <c r="BN91" s="849"/>
      <c r="BO91" s="849"/>
      <c r="BP91" s="849"/>
      <c r="BQ91" s="849"/>
      <c r="BR91" s="849"/>
      <c r="BS91" s="849"/>
      <c r="BT91" s="849"/>
      <c r="BU91" s="849"/>
      <c r="BV91" s="849"/>
      <c r="BW91" s="849"/>
      <c r="BX91" s="849"/>
      <c r="BY91" s="850"/>
      <c r="BZ91" s="857"/>
      <c r="CA91" s="818"/>
      <c r="CB91" s="818"/>
      <c r="CC91" s="818"/>
      <c r="CD91" s="818"/>
      <c r="CE91" s="818"/>
      <c r="CF91" s="818"/>
      <c r="CG91" s="818"/>
      <c r="CH91" s="818"/>
      <c r="CI91" s="816" t="s">
        <v>138</v>
      </c>
      <c r="CJ91" s="816"/>
      <c r="CK91" s="816"/>
      <c r="CL91" s="818"/>
      <c r="CM91" s="818"/>
      <c r="CN91" s="818"/>
      <c r="CO91" s="816" t="s">
        <v>139</v>
      </c>
      <c r="CP91" s="816"/>
      <c r="CQ91" s="816"/>
      <c r="CR91" s="818"/>
      <c r="CS91" s="818"/>
      <c r="CT91" s="818"/>
      <c r="CU91" s="816" t="s">
        <v>140</v>
      </c>
      <c r="CV91" s="816"/>
      <c r="CW91" s="821"/>
      <c r="CY91" s="262"/>
    </row>
    <row r="92" spans="1:131" ht="5.25" customHeight="1" x14ac:dyDescent="0.15">
      <c r="A92" s="261"/>
      <c r="D92" s="825"/>
      <c r="E92" s="825"/>
      <c r="F92" s="825"/>
      <c r="G92" s="825"/>
      <c r="H92" s="825"/>
      <c r="I92" s="825"/>
      <c r="J92" s="825"/>
      <c r="K92" s="825"/>
      <c r="L92" s="825"/>
      <c r="M92" s="825"/>
      <c r="N92" s="825"/>
      <c r="O92" s="825"/>
      <c r="P92" s="830"/>
      <c r="Q92" s="831"/>
      <c r="R92" s="831"/>
      <c r="S92" s="831"/>
      <c r="T92" s="831"/>
      <c r="U92" s="831"/>
      <c r="V92" s="831"/>
      <c r="W92" s="831"/>
      <c r="X92" s="831"/>
      <c r="Y92" s="831"/>
      <c r="Z92" s="831"/>
      <c r="AA92" s="831"/>
      <c r="AB92" s="831"/>
      <c r="AC92" s="831"/>
      <c r="AD92" s="831"/>
      <c r="AE92" s="831"/>
      <c r="AF92" s="831"/>
      <c r="AG92" s="831"/>
      <c r="AH92" s="831"/>
      <c r="AI92" s="831"/>
      <c r="AJ92" s="831"/>
      <c r="AK92" s="831"/>
      <c r="AL92" s="831"/>
      <c r="AM92" s="831"/>
      <c r="AN92" s="831"/>
      <c r="AO92" s="831"/>
      <c r="AP92" s="831"/>
      <c r="AQ92" s="831"/>
      <c r="AR92" s="831"/>
      <c r="AS92" s="831"/>
      <c r="AT92" s="831"/>
      <c r="AU92" s="831"/>
      <c r="AV92" s="831"/>
      <c r="AW92" s="831"/>
      <c r="AX92" s="831"/>
      <c r="AY92" s="831"/>
      <c r="AZ92" s="831"/>
      <c r="BA92" s="831"/>
      <c r="BB92" s="851"/>
      <c r="BC92" s="852"/>
      <c r="BD92" s="852"/>
      <c r="BE92" s="852"/>
      <c r="BF92" s="852"/>
      <c r="BG92" s="852"/>
      <c r="BH92" s="852"/>
      <c r="BI92" s="852"/>
      <c r="BJ92" s="852"/>
      <c r="BK92" s="852"/>
      <c r="BL92" s="852"/>
      <c r="BM92" s="852"/>
      <c r="BN92" s="852"/>
      <c r="BO92" s="852"/>
      <c r="BP92" s="852"/>
      <c r="BQ92" s="852"/>
      <c r="BR92" s="852"/>
      <c r="BS92" s="852"/>
      <c r="BT92" s="852"/>
      <c r="BU92" s="852"/>
      <c r="BV92" s="852"/>
      <c r="BW92" s="852"/>
      <c r="BX92" s="852"/>
      <c r="BY92" s="853"/>
      <c r="BZ92" s="858"/>
      <c r="CA92" s="819"/>
      <c r="CB92" s="819"/>
      <c r="CC92" s="819"/>
      <c r="CD92" s="819"/>
      <c r="CE92" s="819"/>
      <c r="CF92" s="819"/>
      <c r="CG92" s="819"/>
      <c r="CH92" s="819"/>
      <c r="CI92" s="796"/>
      <c r="CJ92" s="796"/>
      <c r="CK92" s="796"/>
      <c r="CL92" s="819"/>
      <c r="CM92" s="819"/>
      <c r="CN92" s="819"/>
      <c r="CO92" s="796"/>
      <c r="CP92" s="796"/>
      <c r="CQ92" s="796"/>
      <c r="CR92" s="819"/>
      <c r="CS92" s="819"/>
      <c r="CT92" s="819"/>
      <c r="CU92" s="796"/>
      <c r="CV92" s="796"/>
      <c r="CW92" s="822"/>
      <c r="CY92" s="262"/>
    </row>
    <row r="93" spans="1:131" ht="5.25" customHeight="1" x14ac:dyDescent="0.15">
      <c r="A93" s="261"/>
      <c r="D93" s="825"/>
      <c r="E93" s="825"/>
      <c r="F93" s="825"/>
      <c r="G93" s="825"/>
      <c r="H93" s="825"/>
      <c r="I93" s="825"/>
      <c r="J93" s="825"/>
      <c r="K93" s="825"/>
      <c r="L93" s="825"/>
      <c r="M93" s="825"/>
      <c r="N93" s="825"/>
      <c r="O93" s="825"/>
      <c r="P93" s="830"/>
      <c r="Q93" s="831"/>
      <c r="R93" s="831"/>
      <c r="S93" s="831"/>
      <c r="T93" s="831"/>
      <c r="U93" s="831"/>
      <c r="V93" s="831"/>
      <c r="W93" s="831"/>
      <c r="X93" s="831"/>
      <c r="Y93" s="831"/>
      <c r="Z93" s="831"/>
      <c r="AA93" s="831"/>
      <c r="AB93" s="831"/>
      <c r="AC93" s="831"/>
      <c r="AD93" s="831"/>
      <c r="AE93" s="831"/>
      <c r="AF93" s="831"/>
      <c r="AG93" s="831"/>
      <c r="AH93" s="831"/>
      <c r="AI93" s="831"/>
      <c r="AJ93" s="831"/>
      <c r="AK93" s="831"/>
      <c r="AL93" s="831"/>
      <c r="AM93" s="831"/>
      <c r="AN93" s="831"/>
      <c r="AO93" s="831"/>
      <c r="AP93" s="831"/>
      <c r="AQ93" s="831"/>
      <c r="AR93" s="831"/>
      <c r="AS93" s="831"/>
      <c r="AT93" s="831"/>
      <c r="AU93" s="831"/>
      <c r="AV93" s="831"/>
      <c r="AW93" s="831"/>
      <c r="AX93" s="831"/>
      <c r="AY93" s="831"/>
      <c r="AZ93" s="831"/>
      <c r="BA93" s="831"/>
      <c r="BB93" s="851"/>
      <c r="BC93" s="852"/>
      <c r="BD93" s="852"/>
      <c r="BE93" s="852"/>
      <c r="BF93" s="852"/>
      <c r="BG93" s="852"/>
      <c r="BH93" s="852"/>
      <c r="BI93" s="852"/>
      <c r="BJ93" s="852"/>
      <c r="BK93" s="852"/>
      <c r="BL93" s="852"/>
      <c r="BM93" s="852"/>
      <c r="BN93" s="852"/>
      <c r="BO93" s="852"/>
      <c r="BP93" s="852"/>
      <c r="BQ93" s="852"/>
      <c r="BR93" s="852"/>
      <c r="BS93" s="852"/>
      <c r="BT93" s="852"/>
      <c r="BU93" s="852"/>
      <c r="BV93" s="852"/>
      <c r="BW93" s="852"/>
      <c r="BX93" s="852"/>
      <c r="BY93" s="853"/>
      <c r="BZ93" s="858"/>
      <c r="CA93" s="819"/>
      <c r="CB93" s="819"/>
      <c r="CC93" s="819"/>
      <c r="CD93" s="819"/>
      <c r="CE93" s="819"/>
      <c r="CF93" s="819"/>
      <c r="CG93" s="819"/>
      <c r="CH93" s="819"/>
      <c r="CI93" s="796"/>
      <c r="CJ93" s="796"/>
      <c r="CK93" s="796"/>
      <c r="CL93" s="819"/>
      <c r="CM93" s="819"/>
      <c r="CN93" s="819"/>
      <c r="CO93" s="796"/>
      <c r="CP93" s="796"/>
      <c r="CQ93" s="796"/>
      <c r="CR93" s="819"/>
      <c r="CS93" s="819"/>
      <c r="CT93" s="819"/>
      <c r="CU93" s="796"/>
      <c r="CV93" s="796"/>
      <c r="CW93" s="822"/>
      <c r="CY93" s="262"/>
    </row>
    <row r="94" spans="1:131" ht="5.25" customHeight="1" x14ac:dyDescent="0.15">
      <c r="A94" s="261"/>
      <c r="D94" s="826"/>
      <c r="E94" s="826"/>
      <c r="F94" s="826"/>
      <c r="G94" s="826"/>
      <c r="H94" s="826"/>
      <c r="I94" s="826"/>
      <c r="J94" s="826"/>
      <c r="K94" s="826"/>
      <c r="L94" s="826"/>
      <c r="M94" s="826"/>
      <c r="N94" s="826"/>
      <c r="O94" s="826"/>
      <c r="P94" s="833"/>
      <c r="Q94" s="834"/>
      <c r="R94" s="834"/>
      <c r="S94" s="834"/>
      <c r="T94" s="834"/>
      <c r="U94" s="834"/>
      <c r="V94" s="834"/>
      <c r="W94" s="834"/>
      <c r="X94" s="834"/>
      <c r="Y94" s="834"/>
      <c r="Z94" s="834"/>
      <c r="AA94" s="834"/>
      <c r="AB94" s="834"/>
      <c r="AC94" s="834"/>
      <c r="AD94" s="834"/>
      <c r="AE94" s="834"/>
      <c r="AF94" s="834"/>
      <c r="AG94" s="834"/>
      <c r="AH94" s="834"/>
      <c r="AI94" s="834"/>
      <c r="AJ94" s="834"/>
      <c r="AK94" s="834"/>
      <c r="AL94" s="834"/>
      <c r="AM94" s="834"/>
      <c r="AN94" s="834"/>
      <c r="AO94" s="834"/>
      <c r="AP94" s="834"/>
      <c r="AQ94" s="834"/>
      <c r="AR94" s="834"/>
      <c r="AS94" s="834"/>
      <c r="AT94" s="834"/>
      <c r="AU94" s="834"/>
      <c r="AV94" s="834"/>
      <c r="AW94" s="834"/>
      <c r="AX94" s="834"/>
      <c r="AY94" s="834"/>
      <c r="AZ94" s="834"/>
      <c r="BA94" s="834"/>
      <c r="BB94" s="854"/>
      <c r="BC94" s="855"/>
      <c r="BD94" s="855"/>
      <c r="BE94" s="855"/>
      <c r="BF94" s="855"/>
      <c r="BG94" s="855"/>
      <c r="BH94" s="855"/>
      <c r="BI94" s="855"/>
      <c r="BJ94" s="855"/>
      <c r="BK94" s="855"/>
      <c r="BL94" s="855"/>
      <c r="BM94" s="855"/>
      <c r="BN94" s="855"/>
      <c r="BO94" s="855"/>
      <c r="BP94" s="855"/>
      <c r="BQ94" s="855"/>
      <c r="BR94" s="855"/>
      <c r="BS94" s="855"/>
      <c r="BT94" s="855"/>
      <c r="BU94" s="855"/>
      <c r="BV94" s="855"/>
      <c r="BW94" s="855"/>
      <c r="BX94" s="855"/>
      <c r="BY94" s="856"/>
      <c r="BZ94" s="859"/>
      <c r="CA94" s="820"/>
      <c r="CB94" s="820"/>
      <c r="CC94" s="820"/>
      <c r="CD94" s="820"/>
      <c r="CE94" s="820"/>
      <c r="CF94" s="820"/>
      <c r="CG94" s="820"/>
      <c r="CH94" s="820"/>
      <c r="CI94" s="817"/>
      <c r="CJ94" s="817"/>
      <c r="CK94" s="817"/>
      <c r="CL94" s="820"/>
      <c r="CM94" s="820"/>
      <c r="CN94" s="820"/>
      <c r="CO94" s="817"/>
      <c r="CP94" s="817"/>
      <c r="CQ94" s="817"/>
      <c r="CR94" s="820"/>
      <c r="CS94" s="820"/>
      <c r="CT94" s="820"/>
      <c r="CU94" s="817"/>
      <c r="CV94" s="817"/>
      <c r="CW94" s="823"/>
      <c r="CY94" s="262"/>
    </row>
    <row r="95" spans="1:131" ht="5.25" customHeight="1" x14ac:dyDescent="0.15">
      <c r="A95" s="261"/>
      <c r="D95" s="824" t="s">
        <v>141</v>
      </c>
      <c r="E95" s="824"/>
      <c r="F95" s="824"/>
      <c r="G95" s="824"/>
      <c r="H95" s="824"/>
      <c r="I95" s="824"/>
      <c r="J95" s="824"/>
      <c r="K95" s="824"/>
      <c r="L95" s="824"/>
      <c r="M95" s="824"/>
      <c r="N95" s="824"/>
      <c r="O95" s="824"/>
      <c r="P95" s="827"/>
      <c r="Q95" s="828"/>
      <c r="R95" s="828"/>
      <c r="S95" s="828"/>
      <c r="T95" s="828"/>
      <c r="U95" s="828"/>
      <c r="V95" s="828"/>
      <c r="W95" s="828"/>
      <c r="X95" s="828"/>
      <c r="Y95" s="828"/>
      <c r="Z95" s="828"/>
      <c r="AA95" s="828"/>
      <c r="AB95" s="828"/>
      <c r="AC95" s="828"/>
      <c r="AD95" s="828"/>
      <c r="AE95" s="828"/>
      <c r="AF95" s="828"/>
      <c r="AG95" s="828"/>
      <c r="AH95" s="828"/>
      <c r="AI95" s="828"/>
      <c r="AJ95" s="828"/>
      <c r="AK95" s="828"/>
      <c r="AL95" s="828"/>
      <c r="AM95" s="828"/>
      <c r="AN95" s="828"/>
      <c r="AO95" s="828"/>
      <c r="AP95" s="828"/>
      <c r="AQ95" s="828"/>
      <c r="AR95" s="828"/>
      <c r="AS95" s="828"/>
      <c r="AT95" s="828"/>
      <c r="AU95" s="828"/>
      <c r="AV95" s="828"/>
      <c r="AW95" s="828"/>
      <c r="AX95" s="828"/>
      <c r="AY95" s="828"/>
      <c r="AZ95" s="828"/>
      <c r="BA95" s="829"/>
      <c r="BB95" s="836" t="s">
        <v>142</v>
      </c>
      <c r="BC95" s="816"/>
      <c r="BD95" s="816"/>
      <c r="BE95" s="816"/>
      <c r="BF95" s="816"/>
      <c r="BG95" s="816"/>
      <c r="BH95" s="816"/>
      <c r="BI95" s="816"/>
      <c r="BJ95" s="816"/>
      <c r="BK95" s="816"/>
      <c r="BL95" s="816"/>
      <c r="BM95" s="821"/>
      <c r="BN95" s="839"/>
      <c r="BO95" s="840"/>
      <c r="BP95" s="840"/>
      <c r="BQ95" s="840"/>
      <c r="BR95" s="840"/>
      <c r="BS95" s="840"/>
      <c r="BT95" s="840"/>
      <c r="BU95" s="840"/>
      <c r="BV95" s="840"/>
      <c r="BW95" s="840"/>
      <c r="BX95" s="816" t="s">
        <v>143</v>
      </c>
      <c r="BY95" s="816"/>
      <c r="BZ95" s="816"/>
      <c r="CA95" s="845"/>
      <c r="CB95" s="845"/>
      <c r="CC95" s="845"/>
      <c r="CD95" s="845"/>
      <c r="CE95" s="845"/>
      <c r="CF95" s="845"/>
      <c r="CG95" s="845"/>
      <c r="CH95" s="845"/>
      <c r="CI95" s="845"/>
      <c r="CJ95" s="845"/>
      <c r="CK95" s="816" t="s">
        <v>143</v>
      </c>
      <c r="CL95" s="816"/>
      <c r="CM95" s="816"/>
      <c r="CN95" s="860"/>
      <c r="CO95" s="860"/>
      <c r="CP95" s="860"/>
      <c r="CQ95" s="860"/>
      <c r="CR95" s="860"/>
      <c r="CS95" s="860"/>
      <c r="CT95" s="860"/>
      <c r="CU95" s="860"/>
      <c r="CV95" s="860"/>
      <c r="CW95" s="861"/>
      <c r="CX95" s="263"/>
      <c r="CY95" s="262"/>
    </row>
    <row r="96" spans="1:131" ht="5.25" customHeight="1" x14ac:dyDescent="0.15">
      <c r="A96" s="261"/>
      <c r="D96" s="825"/>
      <c r="E96" s="825"/>
      <c r="F96" s="825"/>
      <c r="G96" s="825"/>
      <c r="H96" s="825"/>
      <c r="I96" s="825"/>
      <c r="J96" s="825"/>
      <c r="K96" s="825"/>
      <c r="L96" s="825"/>
      <c r="M96" s="825"/>
      <c r="N96" s="825"/>
      <c r="O96" s="825"/>
      <c r="P96" s="830"/>
      <c r="Q96" s="831"/>
      <c r="R96" s="831"/>
      <c r="S96" s="831"/>
      <c r="T96" s="831"/>
      <c r="U96" s="831"/>
      <c r="V96" s="831"/>
      <c r="W96" s="831"/>
      <c r="X96" s="831"/>
      <c r="Y96" s="831"/>
      <c r="Z96" s="831"/>
      <c r="AA96" s="831"/>
      <c r="AB96" s="831"/>
      <c r="AC96" s="831"/>
      <c r="AD96" s="831"/>
      <c r="AE96" s="831"/>
      <c r="AF96" s="831"/>
      <c r="AG96" s="831"/>
      <c r="AH96" s="831"/>
      <c r="AI96" s="831"/>
      <c r="AJ96" s="831"/>
      <c r="AK96" s="831"/>
      <c r="AL96" s="831"/>
      <c r="AM96" s="831"/>
      <c r="AN96" s="831"/>
      <c r="AO96" s="831"/>
      <c r="AP96" s="831"/>
      <c r="AQ96" s="831"/>
      <c r="AR96" s="831"/>
      <c r="AS96" s="831"/>
      <c r="AT96" s="831"/>
      <c r="AU96" s="831"/>
      <c r="AV96" s="831"/>
      <c r="AW96" s="831"/>
      <c r="AX96" s="831"/>
      <c r="AY96" s="831"/>
      <c r="AZ96" s="831"/>
      <c r="BA96" s="832"/>
      <c r="BB96" s="837"/>
      <c r="BC96" s="796"/>
      <c r="BD96" s="796"/>
      <c r="BE96" s="796"/>
      <c r="BF96" s="796"/>
      <c r="BG96" s="796"/>
      <c r="BH96" s="796"/>
      <c r="BI96" s="796"/>
      <c r="BJ96" s="796"/>
      <c r="BK96" s="796"/>
      <c r="BL96" s="796"/>
      <c r="BM96" s="822"/>
      <c r="BN96" s="841"/>
      <c r="BO96" s="842"/>
      <c r="BP96" s="842"/>
      <c r="BQ96" s="842"/>
      <c r="BR96" s="842"/>
      <c r="BS96" s="842"/>
      <c r="BT96" s="842"/>
      <c r="BU96" s="842"/>
      <c r="BV96" s="842"/>
      <c r="BW96" s="842"/>
      <c r="BX96" s="796"/>
      <c r="BY96" s="796"/>
      <c r="BZ96" s="796"/>
      <c r="CA96" s="846"/>
      <c r="CB96" s="846"/>
      <c r="CC96" s="846"/>
      <c r="CD96" s="846"/>
      <c r="CE96" s="846"/>
      <c r="CF96" s="846"/>
      <c r="CG96" s="846"/>
      <c r="CH96" s="846"/>
      <c r="CI96" s="846"/>
      <c r="CJ96" s="846"/>
      <c r="CK96" s="796"/>
      <c r="CL96" s="796"/>
      <c r="CM96" s="796"/>
      <c r="CN96" s="862"/>
      <c r="CO96" s="862"/>
      <c r="CP96" s="862"/>
      <c r="CQ96" s="862"/>
      <c r="CR96" s="862"/>
      <c r="CS96" s="862"/>
      <c r="CT96" s="862"/>
      <c r="CU96" s="862"/>
      <c r="CV96" s="862"/>
      <c r="CW96" s="863"/>
      <c r="CX96" s="263"/>
      <c r="CY96" s="262"/>
    </row>
    <row r="97" spans="1:103" ht="5.25" customHeight="1" x14ac:dyDescent="0.15">
      <c r="A97" s="261"/>
      <c r="D97" s="825"/>
      <c r="E97" s="825"/>
      <c r="F97" s="825"/>
      <c r="G97" s="825"/>
      <c r="H97" s="825"/>
      <c r="I97" s="825"/>
      <c r="J97" s="825"/>
      <c r="K97" s="825"/>
      <c r="L97" s="825"/>
      <c r="M97" s="825"/>
      <c r="N97" s="825"/>
      <c r="O97" s="825"/>
      <c r="P97" s="830"/>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1"/>
      <c r="AY97" s="831"/>
      <c r="AZ97" s="831"/>
      <c r="BA97" s="832"/>
      <c r="BB97" s="837"/>
      <c r="BC97" s="796"/>
      <c r="BD97" s="796"/>
      <c r="BE97" s="796"/>
      <c r="BF97" s="796"/>
      <c r="BG97" s="796"/>
      <c r="BH97" s="796"/>
      <c r="BI97" s="796"/>
      <c r="BJ97" s="796"/>
      <c r="BK97" s="796"/>
      <c r="BL97" s="796"/>
      <c r="BM97" s="822"/>
      <c r="BN97" s="841"/>
      <c r="BO97" s="842"/>
      <c r="BP97" s="842"/>
      <c r="BQ97" s="842"/>
      <c r="BR97" s="842"/>
      <c r="BS97" s="842"/>
      <c r="BT97" s="842"/>
      <c r="BU97" s="842"/>
      <c r="BV97" s="842"/>
      <c r="BW97" s="842"/>
      <c r="BX97" s="796"/>
      <c r="BY97" s="796"/>
      <c r="BZ97" s="796"/>
      <c r="CA97" s="846"/>
      <c r="CB97" s="846"/>
      <c r="CC97" s="846"/>
      <c r="CD97" s="846"/>
      <c r="CE97" s="846"/>
      <c r="CF97" s="846"/>
      <c r="CG97" s="846"/>
      <c r="CH97" s="846"/>
      <c r="CI97" s="846"/>
      <c r="CJ97" s="846"/>
      <c r="CK97" s="796"/>
      <c r="CL97" s="796"/>
      <c r="CM97" s="796"/>
      <c r="CN97" s="862"/>
      <c r="CO97" s="862"/>
      <c r="CP97" s="862"/>
      <c r="CQ97" s="862"/>
      <c r="CR97" s="862"/>
      <c r="CS97" s="862"/>
      <c r="CT97" s="862"/>
      <c r="CU97" s="862"/>
      <c r="CV97" s="862"/>
      <c r="CW97" s="863"/>
      <c r="CX97" s="263"/>
      <c r="CY97" s="262"/>
    </row>
    <row r="98" spans="1:103" ht="5.25" customHeight="1" x14ac:dyDescent="0.15">
      <c r="A98" s="261"/>
      <c r="D98" s="826"/>
      <c r="E98" s="826"/>
      <c r="F98" s="826"/>
      <c r="G98" s="826"/>
      <c r="H98" s="826"/>
      <c r="I98" s="826"/>
      <c r="J98" s="826"/>
      <c r="K98" s="826"/>
      <c r="L98" s="826"/>
      <c r="M98" s="826"/>
      <c r="N98" s="826"/>
      <c r="O98" s="826"/>
      <c r="P98" s="833"/>
      <c r="Q98" s="834"/>
      <c r="R98" s="834"/>
      <c r="S98" s="834"/>
      <c r="T98" s="834"/>
      <c r="U98" s="834"/>
      <c r="V98" s="834"/>
      <c r="W98" s="834"/>
      <c r="X98" s="834"/>
      <c r="Y98" s="834"/>
      <c r="Z98" s="834"/>
      <c r="AA98" s="834"/>
      <c r="AB98" s="834"/>
      <c r="AC98" s="834"/>
      <c r="AD98" s="834"/>
      <c r="AE98" s="834"/>
      <c r="AF98" s="834"/>
      <c r="AG98" s="834"/>
      <c r="AH98" s="834"/>
      <c r="AI98" s="834"/>
      <c r="AJ98" s="834"/>
      <c r="AK98" s="834"/>
      <c r="AL98" s="834"/>
      <c r="AM98" s="834"/>
      <c r="AN98" s="834"/>
      <c r="AO98" s="834"/>
      <c r="AP98" s="834"/>
      <c r="AQ98" s="834"/>
      <c r="AR98" s="834"/>
      <c r="AS98" s="834"/>
      <c r="AT98" s="834"/>
      <c r="AU98" s="834"/>
      <c r="AV98" s="834"/>
      <c r="AW98" s="834"/>
      <c r="AX98" s="834"/>
      <c r="AY98" s="834"/>
      <c r="AZ98" s="834"/>
      <c r="BA98" s="835"/>
      <c r="BB98" s="838"/>
      <c r="BC98" s="817"/>
      <c r="BD98" s="817"/>
      <c r="BE98" s="817"/>
      <c r="BF98" s="817"/>
      <c r="BG98" s="817"/>
      <c r="BH98" s="817"/>
      <c r="BI98" s="817"/>
      <c r="BJ98" s="817"/>
      <c r="BK98" s="817"/>
      <c r="BL98" s="817"/>
      <c r="BM98" s="823"/>
      <c r="BN98" s="843"/>
      <c r="BO98" s="844"/>
      <c r="BP98" s="844"/>
      <c r="BQ98" s="844"/>
      <c r="BR98" s="844"/>
      <c r="BS98" s="844"/>
      <c r="BT98" s="844"/>
      <c r="BU98" s="844"/>
      <c r="BV98" s="844"/>
      <c r="BW98" s="844"/>
      <c r="BX98" s="817"/>
      <c r="BY98" s="817"/>
      <c r="BZ98" s="817"/>
      <c r="CA98" s="847"/>
      <c r="CB98" s="847"/>
      <c r="CC98" s="847"/>
      <c r="CD98" s="847"/>
      <c r="CE98" s="847"/>
      <c r="CF98" s="847"/>
      <c r="CG98" s="847"/>
      <c r="CH98" s="847"/>
      <c r="CI98" s="847"/>
      <c r="CJ98" s="847"/>
      <c r="CK98" s="817"/>
      <c r="CL98" s="817"/>
      <c r="CM98" s="817"/>
      <c r="CN98" s="864"/>
      <c r="CO98" s="864"/>
      <c r="CP98" s="864"/>
      <c r="CQ98" s="864"/>
      <c r="CR98" s="864"/>
      <c r="CS98" s="864"/>
      <c r="CT98" s="864"/>
      <c r="CU98" s="864"/>
      <c r="CV98" s="864"/>
      <c r="CW98" s="865"/>
      <c r="CX98" s="263"/>
      <c r="CY98" s="262"/>
    </row>
    <row r="99" spans="1:103" ht="5.25" customHeight="1" x14ac:dyDescent="0.15">
      <c r="A99" s="261"/>
      <c r="D99" s="264"/>
      <c r="E99" s="264"/>
      <c r="F99" s="264"/>
      <c r="G99" s="264"/>
      <c r="H99" s="264"/>
      <c r="I99" s="264"/>
      <c r="J99" s="264"/>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264"/>
      <c r="AO99" s="264"/>
      <c r="AP99" s="264"/>
      <c r="AQ99" s="264"/>
      <c r="AR99" s="264"/>
      <c r="AS99" s="264"/>
      <c r="AT99" s="264"/>
      <c r="AU99" s="264"/>
      <c r="AV99" s="264"/>
      <c r="AW99" s="264"/>
      <c r="AX99" s="264"/>
      <c r="AY99" s="264"/>
      <c r="AZ99" s="264"/>
      <c r="BA99" s="264"/>
      <c r="BB99" s="264"/>
      <c r="BC99" s="264"/>
      <c r="BD99" s="264"/>
      <c r="BE99" s="264"/>
      <c r="BF99" s="264"/>
      <c r="BG99" s="264"/>
      <c r="BH99" s="264"/>
      <c r="BI99" s="264"/>
      <c r="BJ99" s="264"/>
      <c r="BK99" s="264"/>
      <c r="BL99" s="264"/>
      <c r="BM99" s="264"/>
      <c r="BN99" s="265"/>
      <c r="BO99" s="265"/>
      <c r="BP99" s="265"/>
      <c r="BQ99" s="265"/>
      <c r="BR99" s="265"/>
      <c r="BS99" s="265"/>
      <c r="BT99" s="265"/>
      <c r="BU99" s="265"/>
      <c r="BV99" s="265"/>
      <c r="BW99" s="265"/>
      <c r="BX99" s="264"/>
      <c r="BY99" s="264"/>
      <c r="BZ99" s="264"/>
      <c r="CA99" s="265"/>
      <c r="CB99" s="265"/>
      <c r="CC99" s="265"/>
      <c r="CD99" s="265"/>
      <c r="CE99" s="265"/>
      <c r="CF99" s="265"/>
      <c r="CG99" s="265"/>
      <c r="CH99" s="265"/>
      <c r="CI99" s="265"/>
      <c r="CJ99" s="265"/>
      <c r="CK99" s="264"/>
      <c r="CL99" s="264"/>
      <c r="CM99" s="264"/>
      <c r="CN99" s="265"/>
      <c r="CO99" s="265"/>
      <c r="CP99" s="265"/>
      <c r="CQ99" s="265"/>
      <c r="CR99" s="265"/>
      <c r="CS99" s="265"/>
      <c r="CT99" s="265"/>
      <c r="CU99" s="265"/>
      <c r="CV99" s="265"/>
      <c r="CW99" s="265"/>
      <c r="CX99" s="277"/>
      <c r="CY99" s="262"/>
    </row>
    <row r="100" spans="1:103" ht="5.25" customHeight="1" x14ac:dyDescent="0.15">
      <c r="A100" s="261"/>
      <c r="D100" s="264"/>
      <c r="E100" s="264"/>
      <c r="F100" s="264"/>
      <c r="G100" s="814" t="s">
        <v>144</v>
      </c>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4"/>
      <c r="AY100" s="814"/>
      <c r="AZ100" s="814"/>
      <c r="BA100" s="814"/>
      <c r="BB100" s="814"/>
      <c r="BC100" s="814"/>
      <c r="BD100" s="814"/>
      <c r="BE100" s="814"/>
      <c r="BF100" s="814"/>
      <c r="BG100" s="264"/>
      <c r="BH100" s="264"/>
      <c r="BI100" s="264"/>
      <c r="BJ100" s="264"/>
      <c r="BK100" s="264"/>
      <c r="BL100" s="264"/>
      <c r="BM100" s="264"/>
      <c r="BN100" s="264"/>
      <c r="BO100" s="264"/>
      <c r="BP100" s="264"/>
      <c r="BQ100" s="264"/>
      <c r="BR100" s="264"/>
      <c r="BS100" s="264"/>
      <c r="BT100" s="264"/>
      <c r="BU100" s="264"/>
      <c r="BV100" s="264"/>
      <c r="BW100" s="264"/>
      <c r="BX100" s="264"/>
      <c r="BY100" s="264"/>
      <c r="BZ100" s="265"/>
      <c r="CA100" s="265"/>
      <c r="CB100" s="265"/>
      <c r="CC100" s="265"/>
      <c r="CD100" s="265"/>
      <c r="CE100" s="265"/>
      <c r="CF100" s="265"/>
      <c r="CG100" s="264"/>
      <c r="CH100" s="264"/>
      <c r="CI100" s="264"/>
      <c r="CJ100" s="265"/>
      <c r="CK100" s="265"/>
      <c r="CL100" s="265"/>
      <c r="CM100" s="265"/>
      <c r="CN100" s="265"/>
      <c r="CO100" s="264"/>
      <c r="CP100" s="264"/>
      <c r="CQ100" s="264"/>
      <c r="CR100" s="264"/>
      <c r="CS100" s="265"/>
      <c r="CT100" s="265"/>
      <c r="CU100" s="265"/>
      <c r="CV100" s="265"/>
      <c r="CW100" s="265"/>
      <c r="CY100" s="262"/>
    </row>
    <row r="101" spans="1:103" ht="5.25" customHeight="1" x14ac:dyDescent="0.15">
      <c r="A101" s="261"/>
      <c r="D101" s="264"/>
      <c r="E101" s="264"/>
      <c r="F101" s="264"/>
      <c r="G101" s="814"/>
      <c r="H101" s="814"/>
      <c r="I101" s="814"/>
      <c r="J101" s="814"/>
      <c r="K101" s="814"/>
      <c r="L101" s="814"/>
      <c r="M101" s="814"/>
      <c r="N101" s="814"/>
      <c r="O101" s="814"/>
      <c r="P101" s="814"/>
      <c r="Q101" s="814"/>
      <c r="R101" s="814"/>
      <c r="S101" s="814"/>
      <c r="T101" s="814"/>
      <c r="U101" s="814"/>
      <c r="V101" s="814"/>
      <c r="W101" s="814"/>
      <c r="X101" s="814"/>
      <c r="Y101" s="814"/>
      <c r="Z101" s="814"/>
      <c r="AA101" s="814"/>
      <c r="AB101" s="814"/>
      <c r="AC101" s="814"/>
      <c r="AD101" s="814"/>
      <c r="AE101" s="814"/>
      <c r="AF101" s="814"/>
      <c r="AG101" s="814"/>
      <c r="AH101" s="814"/>
      <c r="AI101" s="814"/>
      <c r="AJ101" s="814"/>
      <c r="AK101" s="814"/>
      <c r="AL101" s="814"/>
      <c r="AM101" s="814"/>
      <c r="AN101" s="814"/>
      <c r="AO101" s="814"/>
      <c r="AP101" s="814"/>
      <c r="AQ101" s="814"/>
      <c r="AR101" s="814"/>
      <c r="AS101" s="814"/>
      <c r="AT101" s="814"/>
      <c r="AU101" s="814"/>
      <c r="AV101" s="814"/>
      <c r="AW101" s="814"/>
      <c r="AX101" s="814"/>
      <c r="AY101" s="814"/>
      <c r="AZ101" s="814"/>
      <c r="BA101" s="814"/>
      <c r="BB101" s="814"/>
      <c r="BC101" s="814"/>
      <c r="BD101" s="814"/>
      <c r="BE101" s="814"/>
      <c r="BF101" s="814"/>
      <c r="BG101" s="264"/>
      <c r="BH101" s="264"/>
      <c r="BI101" s="264"/>
      <c r="BJ101" s="264"/>
      <c r="BK101" s="264"/>
      <c r="BL101" s="264"/>
      <c r="BM101" s="264"/>
      <c r="BN101" s="264"/>
      <c r="BO101" s="264"/>
      <c r="BP101" s="264"/>
      <c r="BQ101" s="264"/>
      <c r="BR101" s="264"/>
      <c r="BS101" s="264"/>
      <c r="BT101" s="264"/>
      <c r="BU101" s="264"/>
      <c r="BV101" s="264"/>
      <c r="BW101" s="264"/>
      <c r="BX101" s="264"/>
      <c r="BY101" s="264"/>
      <c r="BZ101" s="265"/>
      <c r="CA101" s="265"/>
      <c r="CB101" s="265"/>
      <c r="CC101" s="265"/>
      <c r="CD101" s="265"/>
      <c r="CE101" s="265"/>
      <c r="CF101" s="265"/>
      <c r="CG101" s="264"/>
      <c r="CH101" s="264"/>
      <c r="CI101" s="264"/>
      <c r="CJ101" s="265"/>
      <c r="CK101" s="265"/>
      <c r="CL101" s="265"/>
      <c r="CM101" s="265"/>
      <c r="CN101" s="265"/>
      <c r="CO101" s="264"/>
      <c r="CP101" s="264"/>
      <c r="CQ101" s="264"/>
      <c r="CR101" s="264"/>
      <c r="CS101" s="265"/>
      <c r="CT101" s="265"/>
      <c r="CU101" s="265"/>
      <c r="CV101" s="265"/>
      <c r="CW101" s="265"/>
      <c r="CY101" s="262"/>
    </row>
    <row r="102" spans="1:103" ht="5.25" customHeight="1" x14ac:dyDescent="0.15">
      <c r="A102" s="261"/>
      <c r="G102" s="814"/>
      <c r="H102" s="814"/>
      <c r="I102" s="814"/>
      <c r="J102" s="814"/>
      <c r="K102" s="814"/>
      <c r="L102" s="814"/>
      <c r="M102" s="814"/>
      <c r="N102" s="814"/>
      <c r="O102" s="814"/>
      <c r="P102" s="814"/>
      <c r="Q102" s="814"/>
      <c r="R102" s="814"/>
      <c r="S102" s="814"/>
      <c r="T102" s="814"/>
      <c r="U102" s="814"/>
      <c r="V102" s="814"/>
      <c r="W102" s="814"/>
      <c r="X102" s="814"/>
      <c r="Y102" s="814"/>
      <c r="Z102" s="814"/>
      <c r="AA102" s="814"/>
      <c r="AB102" s="814"/>
      <c r="AC102" s="814"/>
      <c r="AD102" s="814"/>
      <c r="AE102" s="814"/>
      <c r="AF102" s="814"/>
      <c r="AG102" s="814"/>
      <c r="AH102" s="814"/>
      <c r="AI102" s="814"/>
      <c r="AJ102" s="814"/>
      <c r="AK102" s="814"/>
      <c r="AL102" s="814"/>
      <c r="AM102" s="814"/>
      <c r="AN102" s="814"/>
      <c r="AO102" s="814"/>
      <c r="AP102" s="814"/>
      <c r="AQ102" s="814"/>
      <c r="AR102" s="814"/>
      <c r="AS102" s="814"/>
      <c r="AT102" s="814"/>
      <c r="AU102" s="814"/>
      <c r="AV102" s="814"/>
      <c r="AW102" s="814"/>
      <c r="AX102" s="814"/>
      <c r="AY102" s="814"/>
      <c r="AZ102" s="814"/>
      <c r="BA102" s="814"/>
      <c r="BB102" s="814"/>
      <c r="BC102" s="814"/>
      <c r="BD102" s="814"/>
      <c r="BE102" s="814"/>
      <c r="BF102" s="814"/>
      <c r="CY102" s="262"/>
    </row>
    <row r="103" spans="1:103" ht="5.25" customHeight="1" x14ac:dyDescent="0.15">
      <c r="A103" s="261"/>
      <c r="G103" s="276"/>
      <c r="H103" s="276"/>
      <c r="I103" s="276"/>
      <c r="J103" s="276"/>
      <c r="K103" s="276"/>
      <c r="L103" s="276"/>
      <c r="M103" s="276"/>
      <c r="N103" s="276"/>
      <c r="O103" s="276"/>
      <c r="P103" s="276"/>
      <c r="Q103" s="276"/>
      <c r="R103" s="276"/>
      <c r="S103" s="276"/>
      <c r="T103" s="276"/>
      <c r="U103" s="276"/>
      <c r="V103" s="276"/>
      <c r="W103" s="276"/>
      <c r="X103" s="276"/>
      <c r="Y103" s="276"/>
      <c r="Z103" s="276"/>
      <c r="AA103" s="276"/>
      <c r="AB103" s="276"/>
      <c r="AC103" s="276"/>
      <c r="AD103" s="276"/>
      <c r="AE103" s="276"/>
      <c r="AF103" s="276"/>
      <c r="AG103" s="276"/>
      <c r="AH103" s="276"/>
      <c r="AI103" s="276"/>
      <c r="AJ103" s="276"/>
      <c r="AK103" s="276"/>
      <c r="AL103" s="276"/>
      <c r="AM103" s="276"/>
      <c r="AN103" s="276"/>
      <c r="AO103" s="276"/>
      <c r="AP103" s="276"/>
      <c r="AQ103" s="276"/>
      <c r="AR103" s="276"/>
      <c r="AS103" s="276"/>
      <c r="AT103" s="276"/>
      <c r="AU103" s="276"/>
      <c r="AV103" s="276"/>
      <c r="AW103" s="276"/>
      <c r="AX103" s="276"/>
      <c r="AY103" s="276"/>
      <c r="AZ103" s="276"/>
      <c r="BA103" s="276"/>
      <c r="BB103" s="276"/>
      <c r="BC103" s="276"/>
      <c r="BD103" s="276"/>
      <c r="BE103" s="276"/>
      <c r="BF103" s="276"/>
      <c r="CY103" s="262"/>
    </row>
    <row r="104" spans="1:103" ht="5.25" customHeight="1" x14ac:dyDescent="0.15">
      <c r="A104" s="261"/>
      <c r="D104" s="778" t="s">
        <v>157</v>
      </c>
      <c r="E104" s="778"/>
      <c r="F104" s="778"/>
      <c r="G104" s="778"/>
      <c r="H104" s="778"/>
      <c r="I104" s="778"/>
      <c r="J104" s="778"/>
      <c r="K104" s="778"/>
      <c r="L104" s="778"/>
      <c r="M104" s="778"/>
      <c r="N104" s="778"/>
      <c r="O104" s="778"/>
      <c r="P104" s="778"/>
      <c r="Q104" s="778"/>
      <c r="R104" s="778"/>
      <c r="S104" s="778"/>
      <c r="T104" s="778"/>
      <c r="U104" s="778"/>
      <c r="V104" s="778"/>
      <c r="W104" s="778"/>
      <c r="X104" s="778"/>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8"/>
      <c r="AY104" s="778"/>
      <c r="AZ104" s="778"/>
      <c r="BA104" s="778"/>
      <c r="BB104" s="778"/>
      <c r="BC104" s="778"/>
      <c r="BD104" s="778"/>
      <c r="BE104" s="778"/>
      <c r="BF104" s="778"/>
      <c r="BG104" s="778"/>
      <c r="BH104" s="778"/>
      <c r="BI104" s="778"/>
      <c r="BJ104" s="778"/>
      <c r="BK104" s="778"/>
      <c r="BL104" s="778"/>
      <c r="BM104" s="778"/>
      <c r="BN104" s="778"/>
      <c r="BO104" s="778"/>
      <c r="BP104" s="778"/>
      <c r="BQ104" s="778"/>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Y104" s="262"/>
    </row>
    <row r="105" spans="1:103" ht="5.25" customHeight="1" x14ac:dyDescent="0.15">
      <c r="A105" s="261"/>
      <c r="D105" s="778"/>
      <c r="E105" s="778"/>
      <c r="F105" s="778"/>
      <c r="G105" s="778"/>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8"/>
      <c r="AY105" s="778"/>
      <c r="AZ105" s="778"/>
      <c r="BA105" s="778"/>
      <c r="BB105" s="778"/>
      <c r="BC105" s="778"/>
      <c r="BD105" s="778"/>
      <c r="BE105" s="778"/>
      <c r="BF105" s="778"/>
      <c r="BG105" s="778"/>
      <c r="BH105" s="778"/>
      <c r="BI105" s="778"/>
      <c r="BJ105" s="778"/>
      <c r="BK105" s="778"/>
      <c r="BL105" s="778"/>
      <c r="BM105" s="778"/>
      <c r="BN105" s="778"/>
      <c r="BO105" s="778"/>
      <c r="BP105" s="778"/>
      <c r="BQ105" s="778"/>
      <c r="BR105" s="778"/>
      <c r="BS105" s="778"/>
      <c r="BT105" s="778"/>
      <c r="BU105" s="778"/>
      <c r="BV105" s="778"/>
      <c r="BW105" s="778"/>
      <c r="BX105" s="778"/>
      <c r="BY105" s="778"/>
      <c r="BZ105" s="778"/>
      <c r="CA105" s="778"/>
      <c r="CB105" s="778"/>
      <c r="CC105" s="778"/>
      <c r="CD105" s="778"/>
      <c r="CE105" s="778"/>
      <c r="CF105" s="778"/>
      <c r="CG105" s="778"/>
      <c r="CH105" s="778"/>
      <c r="CI105" s="778"/>
      <c r="CJ105" s="778"/>
      <c r="CK105" s="778"/>
      <c r="CL105" s="778"/>
      <c r="CM105" s="778"/>
      <c r="CN105" s="778"/>
      <c r="CO105" s="778"/>
      <c r="CP105" s="778"/>
      <c r="CQ105" s="778"/>
      <c r="CR105" s="778"/>
      <c r="CS105" s="778"/>
      <c r="CT105" s="778"/>
      <c r="CU105" s="778"/>
      <c r="CY105" s="262"/>
    </row>
    <row r="106" spans="1:103" ht="5.25" customHeight="1" x14ac:dyDescent="0.15">
      <c r="A106" s="261"/>
      <c r="D106" s="778"/>
      <c r="E106" s="778"/>
      <c r="F106" s="778"/>
      <c r="G106" s="778"/>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8"/>
      <c r="AY106" s="778"/>
      <c r="AZ106" s="778"/>
      <c r="BA106" s="778"/>
      <c r="BB106" s="778"/>
      <c r="BC106" s="778"/>
      <c r="BD106" s="778"/>
      <c r="BE106" s="778"/>
      <c r="BF106" s="778"/>
      <c r="BG106" s="778"/>
      <c r="BH106" s="778"/>
      <c r="BI106" s="778"/>
      <c r="BJ106" s="778"/>
      <c r="BK106" s="778"/>
      <c r="BL106" s="778"/>
      <c r="BM106" s="778"/>
      <c r="BN106" s="778"/>
      <c r="BO106" s="778"/>
      <c r="BP106" s="778"/>
      <c r="BQ106" s="778"/>
      <c r="BR106" s="778"/>
      <c r="BS106" s="778"/>
      <c r="BT106" s="778"/>
      <c r="BU106" s="778"/>
      <c r="BV106" s="778"/>
      <c r="BW106" s="778"/>
      <c r="BX106" s="778"/>
      <c r="BY106" s="778"/>
      <c r="BZ106" s="778"/>
      <c r="CA106" s="778"/>
      <c r="CB106" s="778"/>
      <c r="CC106" s="778"/>
      <c r="CD106" s="778"/>
      <c r="CE106" s="778"/>
      <c r="CF106" s="778"/>
      <c r="CG106" s="778"/>
      <c r="CH106" s="778"/>
      <c r="CI106" s="778"/>
      <c r="CJ106" s="778"/>
      <c r="CK106" s="778"/>
      <c r="CL106" s="778"/>
      <c r="CM106" s="778"/>
      <c r="CN106" s="778"/>
      <c r="CO106" s="778"/>
      <c r="CP106" s="778"/>
      <c r="CQ106" s="778"/>
      <c r="CR106" s="778"/>
      <c r="CS106" s="778"/>
      <c r="CT106" s="778"/>
      <c r="CU106" s="778"/>
      <c r="CY106" s="262"/>
    </row>
    <row r="107" spans="1:103" ht="5.25" customHeight="1" thickBot="1" x14ac:dyDescent="0.2">
      <c r="A107" s="261"/>
      <c r="D107" s="125"/>
      <c r="E107" s="125"/>
      <c r="F107" s="125"/>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251"/>
      <c r="AX107" s="251"/>
      <c r="AY107" s="251"/>
      <c r="AZ107" s="251"/>
      <c r="BA107" s="251"/>
      <c r="BB107" s="251"/>
      <c r="BC107" s="251"/>
      <c r="BD107" s="251"/>
      <c r="BE107" s="251"/>
      <c r="BF107" s="251"/>
      <c r="BG107" s="251"/>
      <c r="BH107" s="251"/>
      <c r="CY107" s="262"/>
    </row>
    <row r="108" spans="1:103" ht="5.25" customHeight="1" x14ac:dyDescent="0.15">
      <c r="A108" s="261"/>
      <c r="F108" s="125"/>
      <c r="G108" s="815" t="s">
        <v>158</v>
      </c>
      <c r="H108" s="815"/>
      <c r="I108" s="815"/>
      <c r="J108" s="815"/>
      <c r="K108" s="815"/>
      <c r="L108" s="815"/>
      <c r="M108" s="815"/>
      <c r="N108" s="815"/>
      <c r="O108" s="791" t="s">
        <v>147</v>
      </c>
      <c r="P108" s="791"/>
      <c r="Q108" s="791"/>
      <c r="R108" s="791"/>
      <c r="S108" s="791"/>
      <c r="T108" s="791"/>
      <c r="U108" s="791"/>
      <c r="V108" s="791"/>
      <c r="W108" s="791"/>
      <c r="X108" s="802"/>
      <c r="Y108" s="803"/>
      <c r="Z108" s="804"/>
      <c r="AA108" s="804"/>
      <c r="AB108" s="805"/>
      <c r="AC108" s="796" t="s">
        <v>159</v>
      </c>
      <c r="AD108" s="796"/>
      <c r="AE108" s="796"/>
      <c r="AF108" s="815" t="s">
        <v>160</v>
      </c>
      <c r="AG108" s="815"/>
      <c r="AH108" s="815"/>
      <c r="AI108" s="815"/>
      <c r="AJ108" s="815"/>
      <c r="AK108" s="815"/>
      <c r="AL108" s="815"/>
      <c r="AM108" s="815"/>
      <c r="AN108" s="815"/>
      <c r="AO108" s="815"/>
      <c r="AP108" s="791" t="s">
        <v>147</v>
      </c>
      <c r="AQ108" s="791"/>
      <c r="AR108" s="791"/>
      <c r="AS108" s="791"/>
      <c r="AT108" s="791"/>
      <c r="AU108" s="791"/>
      <c r="AV108" s="791"/>
      <c r="AW108" s="791"/>
      <c r="AX108" s="791"/>
      <c r="AY108" s="802"/>
      <c r="AZ108" s="803"/>
      <c r="BA108" s="804"/>
      <c r="BB108" s="804"/>
      <c r="BC108" s="805"/>
      <c r="BE108" s="811" t="s">
        <v>161</v>
      </c>
      <c r="BF108" s="811"/>
      <c r="BG108" s="813"/>
      <c r="BH108" s="813"/>
      <c r="BI108" s="813"/>
      <c r="BJ108" s="813"/>
      <c r="BK108" s="813"/>
      <c r="BL108" s="813"/>
      <c r="BM108" s="813"/>
      <c r="BN108" s="813"/>
      <c r="BO108" s="813"/>
      <c r="BP108" s="813"/>
      <c r="BQ108" s="811" t="s">
        <v>138</v>
      </c>
      <c r="BR108" s="811"/>
      <c r="BS108" s="811"/>
      <c r="BT108" s="813"/>
      <c r="BU108" s="813"/>
      <c r="BV108" s="813"/>
      <c r="BW108" s="813"/>
      <c r="BX108" s="813"/>
      <c r="BY108" s="811" t="s">
        <v>139</v>
      </c>
      <c r="BZ108" s="811"/>
      <c r="CA108" s="811"/>
      <c r="CB108" s="813"/>
      <c r="CC108" s="813"/>
      <c r="CD108" s="813"/>
      <c r="CE108" s="813"/>
      <c r="CF108" s="813"/>
      <c r="CG108" s="811" t="s">
        <v>140</v>
      </c>
      <c r="CH108" s="811"/>
      <c r="CI108" s="811"/>
      <c r="CJ108" s="811" t="s">
        <v>162</v>
      </c>
      <c r="CK108" s="811"/>
      <c r="CL108" s="811"/>
      <c r="CM108" s="811"/>
      <c r="CN108" s="811"/>
      <c r="CO108" s="811"/>
      <c r="CP108" s="811"/>
      <c r="CQ108" s="811"/>
      <c r="CR108" s="811"/>
      <c r="CS108" s="811"/>
      <c r="CT108" s="811"/>
      <c r="CU108" s="811"/>
      <c r="CV108" s="811" t="s">
        <v>163</v>
      </c>
      <c r="CW108" s="811"/>
      <c r="CX108" s="796"/>
      <c r="CY108" s="262"/>
    </row>
    <row r="109" spans="1:103" ht="5.25" customHeight="1" x14ac:dyDescent="0.15">
      <c r="A109" s="261"/>
      <c r="F109" s="125"/>
      <c r="G109" s="815"/>
      <c r="H109" s="815"/>
      <c r="I109" s="815"/>
      <c r="J109" s="815"/>
      <c r="K109" s="815"/>
      <c r="L109" s="815"/>
      <c r="M109" s="815"/>
      <c r="N109" s="815"/>
      <c r="O109" s="791"/>
      <c r="P109" s="791"/>
      <c r="Q109" s="791"/>
      <c r="R109" s="791"/>
      <c r="S109" s="791"/>
      <c r="T109" s="791"/>
      <c r="U109" s="791"/>
      <c r="V109" s="791"/>
      <c r="W109" s="791"/>
      <c r="X109" s="802"/>
      <c r="Y109" s="806"/>
      <c r="Z109" s="796"/>
      <c r="AA109" s="796"/>
      <c r="AB109" s="807"/>
      <c r="AC109" s="796"/>
      <c r="AD109" s="796"/>
      <c r="AE109" s="796"/>
      <c r="AF109" s="815"/>
      <c r="AG109" s="815"/>
      <c r="AH109" s="815"/>
      <c r="AI109" s="815"/>
      <c r="AJ109" s="815"/>
      <c r="AK109" s="815"/>
      <c r="AL109" s="815"/>
      <c r="AM109" s="815"/>
      <c r="AN109" s="815"/>
      <c r="AO109" s="815"/>
      <c r="AP109" s="791"/>
      <c r="AQ109" s="791"/>
      <c r="AR109" s="791"/>
      <c r="AS109" s="791"/>
      <c r="AT109" s="791"/>
      <c r="AU109" s="791"/>
      <c r="AV109" s="791"/>
      <c r="AW109" s="791"/>
      <c r="AX109" s="791"/>
      <c r="AY109" s="802"/>
      <c r="AZ109" s="806"/>
      <c r="BA109" s="796"/>
      <c r="BB109" s="796"/>
      <c r="BC109" s="807"/>
      <c r="BE109" s="811"/>
      <c r="BF109" s="811"/>
      <c r="BG109" s="813"/>
      <c r="BH109" s="813"/>
      <c r="BI109" s="813"/>
      <c r="BJ109" s="813"/>
      <c r="BK109" s="813"/>
      <c r="BL109" s="813"/>
      <c r="BM109" s="813"/>
      <c r="BN109" s="813"/>
      <c r="BO109" s="813"/>
      <c r="BP109" s="813"/>
      <c r="BQ109" s="811"/>
      <c r="BR109" s="811"/>
      <c r="BS109" s="811"/>
      <c r="BT109" s="813"/>
      <c r="BU109" s="813"/>
      <c r="BV109" s="813"/>
      <c r="BW109" s="813"/>
      <c r="BX109" s="813"/>
      <c r="BY109" s="811"/>
      <c r="BZ109" s="811"/>
      <c r="CA109" s="811"/>
      <c r="CB109" s="813"/>
      <c r="CC109" s="813"/>
      <c r="CD109" s="813"/>
      <c r="CE109" s="813"/>
      <c r="CF109" s="813"/>
      <c r="CG109" s="811"/>
      <c r="CH109" s="811"/>
      <c r="CI109" s="811"/>
      <c r="CJ109" s="811"/>
      <c r="CK109" s="811"/>
      <c r="CL109" s="811"/>
      <c r="CM109" s="811"/>
      <c r="CN109" s="811"/>
      <c r="CO109" s="811"/>
      <c r="CP109" s="811"/>
      <c r="CQ109" s="811"/>
      <c r="CR109" s="811"/>
      <c r="CS109" s="811"/>
      <c r="CT109" s="811"/>
      <c r="CU109" s="811"/>
      <c r="CV109" s="811"/>
      <c r="CW109" s="811"/>
      <c r="CX109" s="796"/>
      <c r="CY109" s="262"/>
    </row>
    <row r="110" spans="1:103" ht="5.25" customHeight="1" thickBot="1" x14ac:dyDescent="0.2">
      <c r="A110" s="261"/>
      <c r="G110" s="815"/>
      <c r="H110" s="815"/>
      <c r="I110" s="815"/>
      <c r="J110" s="815"/>
      <c r="K110" s="815"/>
      <c r="L110" s="815"/>
      <c r="M110" s="815"/>
      <c r="N110" s="815"/>
      <c r="O110" s="791"/>
      <c r="P110" s="791"/>
      <c r="Q110" s="791"/>
      <c r="R110" s="791"/>
      <c r="S110" s="791"/>
      <c r="T110" s="791"/>
      <c r="U110" s="791"/>
      <c r="V110" s="791"/>
      <c r="W110" s="791"/>
      <c r="X110" s="802"/>
      <c r="Y110" s="808"/>
      <c r="Z110" s="809"/>
      <c r="AA110" s="809"/>
      <c r="AB110" s="810"/>
      <c r="AC110" s="796"/>
      <c r="AD110" s="796"/>
      <c r="AE110" s="796"/>
      <c r="AF110" s="815"/>
      <c r="AG110" s="815"/>
      <c r="AH110" s="815"/>
      <c r="AI110" s="815"/>
      <c r="AJ110" s="815"/>
      <c r="AK110" s="815"/>
      <c r="AL110" s="815"/>
      <c r="AM110" s="815"/>
      <c r="AN110" s="815"/>
      <c r="AO110" s="815"/>
      <c r="AP110" s="791"/>
      <c r="AQ110" s="791"/>
      <c r="AR110" s="791"/>
      <c r="AS110" s="791"/>
      <c r="AT110" s="791"/>
      <c r="AU110" s="791"/>
      <c r="AV110" s="791"/>
      <c r="AW110" s="791"/>
      <c r="AX110" s="791"/>
      <c r="AY110" s="802"/>
      <c r="AZ110" s="808"/>
      <c r="BA110" s="809"/>
      <c r="BB110" s="809"/>
      <c r="BC110" s="810"/>
      <c r="BE110" s="811"/>
      <c r="BF110" s="811"/>
      <c r="BG110" s="813"/>
      <c r="BH110" s="813"/>
      <c r="BI110" s="813"/>
      <c r="BJ110" s="813"/>
      <c r="BK110" s="813"/>
      <c r="BL110" s="813"/>
      <c r="BM110" s="813"/>
      <c r="BN110" s="813"/>
      <c r="BO110" s="813"/>
      <c r="BP110" s="813"/>
      <c r="BQ110" s="811"/>
      <c r="BR110" s="811"/>
      <c r="BS110" s="811"/>
      <c r="BT110" s="813"/>
      <c r="BU110" s="813"/>
      <c r="BV110" s="813"/>
      <c r="BW110" s="813"/>
      <c r="BX110" s="813"/>
      <c r="BY110" s="811"/>
      <c r="BZ110" s="811"/>
      <c r="CA110" s="811"/>
      <c r="CB110" s="813"/>
      <c r="CC110" s="813"/>
      <c r="CD110" s="813"/>
      <c r="CE110" s="813"/>
      <c r="CF110" s="813"/>
      <c r="CG110" s="811"/>
      <c r="CH110" s="811"/>
      <c r="CI110" s="811"/>
      <c r="CJ110" s="811"/>
      <c r="CK110" s="811"/>
      <c r="CL110" s="811"/>
      <c r="CM110" s="811"/>
      <c r="CN110" s="811"/>
      <c r="CO110" s="811"/>
      <c r="CP110" s="811"/>
      <c r="CQ110" s="811"/>
      <c r="CR110" s="811"/>
      <c r="CS110" s="811"/>
      <c r="CT110" s="811"/>
      <c r="CU110" s="811"/>
      <c r="CV110" s="811"/>
      <c r="CW110" s="811"/>
      <c r="CX110" s="796"/>
      <c r="CY110" s="262"/>
    </row>
    <row r="111" spans="1:103" ht="5.25" customHeight="1" thickBot="1" x14ac:dyDescent="0.2">
      <c r="A111" s="261"/>
      <c r="G111" s="127"/>
      <c r="H111" s="127"/>
      <c r="I111" s="127"/>
      <c r="J111" s="127"/>
      <c r="K111" s="127"/>
      <c r="L111" s="127"/>
      <c r="M111" s="127"/>
      <c r="N111" s="127"/>
      <c r="O111" s="250"/>
      <c r="P111" s="250"/>
      <c r="Q111" s="250"/>
      <c r="R111" s="250"/>
      <c r="S111" s="250"/>
      <c r="T111" s="250"/>
      <c r="U111" s="250"/>
      <c r="V111" s="250"/>
      <c r="W111" s="250"/>
      <c r="X111" s="250"/>
      <c r="Y111" s="264"/>
      <c r="Z111" s="264"/>
      <c r="AA111" s="264"/>
      <c r="AB111" s="264"/>
      <c r="AC111" s="264"/>
      <c r="AD111" s="264"/>
      <c r="AE111" s="264"/>
      <c r="AF111" s="127"/>
      <c r="AG111" s="127"/>
      <c r="AH111" s="127"/>
      <c r="AI111" s="127"/>
      <c r="AJ111" s="127"/>
      <c r="AK111" s="127"/>
      <c r="AL111" s="127"/>
      <c r="AM111" s="127"/>
      <c r="AN111" s="127"/>
      <c r="AO111" s="127"/>
      <c r="AP111" s="250"/>
      <c r="AQ111" s="250"/>
      <c r="AR111" s="250"/>
      <c r="AS111" s="250"/>
      <c r="AT111" s="250"/>
      <c r="AU111" s="250"/>
      <c r="AV111" s="250"/>
      <c r="AW111" s="250"/>
      <c r="AX111" s="250"/>
      <c r="AY111" s="250"/>
      <c r="AZ111" s="264"/>
      <c r="BA111" s="264"/>
      <c r="BB111" s="264"/>
      <c r="BC111" s="264"/>
      <c r="BE111" s="264"/>
      <c r="BF111" s="264"/>
      <c r="BG111" s="278"/>
      <c r="BH111" s="278"/>
      <c r="BI111" s="278"/>
      <c r="BJ111" s="278"/>
      <c r="BK111" s="278"/>
      <c r="BL111" s="278"/>
      <c r="BM111" s="278"/>
      <c r="BN111" s="278"/>
      <c r="BO111" s="278"/>
      <c r="BP111" s="278"/>
      <c r="BQ111" s="264"/>
      <c r="BR111" s="264"/>
      <c r="BS111" s="264"/>
      <c r="BT111" s="278"/>
      <c r="BU111" s="278"/>
      <c r="BV111" s="278"/>
      <c r="BW111" s="278"/>
      <c r="BX111" s="278"/>
      <c r="BY111" s="264"/>
      <c r="BZ111" s="264"/>
      <c r="CA111" s="264"/>
      <c r="CB111" s="278"/>
      <c r="CC111" s="278"/>
      <c r="CD111" s="278"/>
      <c r="CE111" s="278"/>
      <c r="CF111" s="278"/>
      <c r="CG111" s="264"/>
      <c r="CH111" s="264"/>
      <c r="CI111" s="264"/>
      <c r="CJ111" s="264"/>
      <c r="CK111" s="264"/>
      <c r="CL111" s="264"/>
      <c r="CM111" s="264"/>
      <c r="CN111" s="264"/>
      <c r="CO111" s="264"/>
      <c r="CP111" s="264"/>
      <c r="CQ111" s="264"/>
      <c r="CR111" s="264"/>
      <c r="CS111" s="264"/>
      <c r="CT111" s="264"/>
      <c r="CU111" s="264"/>
      <c r="CV111" s="264"/>
      <c r="CW111" s="264"/>
      <c r="CX111" s="264"/>
      <c r="CY111" s="262"/>
    </row>
    <row r="112" spans="1:103" ht="5.25" customHeight="1" x14ac:dyDescent="0.15">
      <c r="A112" s="261"/>
      <c r="N112" s="796"/>
      <c r="O112" s="796"/>
      <c r="P112" s="796"/>
      <c r="Q112" s="812" t="s">
        <v>164</v>
      </c>
      <c r="R112" s="812"/>
      <c r="S112" s="812"/>
      <c r="T112" s="812"/>
      <c r="U112" s="812"/>
      <c r="V112" s="812"/>
      <c r="W112" s="812"/>
      <c r="X112" s="812"/>
      <c r="Y112" s="812"/>
      <c r="Z112" s="812"/>
      <c r="AA112" s="812"/>
      <c r="AB112" s="812"/>
      <c r="AC112" s="812"/>
      <c r="AD112" s="812"/>
      <c r="AE112" s="812"/>
      <c r="AF112" s="812"/>
      <c r="AG112" s="812"/>
      <c r="AH112" s="812"/>
      <c r="AI112" s="812"/>
      <c r="AJ112" s="812"/>
      <c r="AK112" s="812"/>
      <c r="AL112" s="812"/>
      <c r="AM112" s="812"/>
      <c r="AN112" s="812"/>
      <c r="AO112" s="812"/>
      <c r="AP112" s="812"/>
      <c r="AQ112" s="812"/>
      <c r="AR112" s="812"/>
      <c r="AS112" s="812"/>
      <c r="AT112" s="812"/>
      <c r="AU112" s="812"/>
      <c r="AV112" s="812"/>
      <c r="AW112" s="812"/>
      <c r="AX112" s="812"/>
      <c r="AY112" s="812"/>
      <c r="AZ112" s="812"/>
      <c r="BA112" s="812"/>
      <c r="BB112" s="812"/>
      <c r="BC112" s="812"/>
      <c r="BD112" s="812"/>
      <c r="BE112" s="812"/>
      <c r="BF112" s="812"/>
      <c r="BG112" s="812"/>
      <c r="BH112" s="812"/>
      <c r="BI112" s="812"/>
      <c r="BJ112" s="812"/>
      <c r="BK112" s="812"/>
      <c r="BL112" s="812"/>
      <c r="BM112" s="812"/>
      <c r="BN112" s="812"/>
      <c r="BO112" s="812"/>
      <c r="BP112" s="812"/>
      <c r="BQ112" s="812"/>
      <c r="BR112" s="812"/>
      <c r="BS112" s="812"/>
      <c r="BT112" s="812"/>
      <c r="BU112" s="812"/>
      <c r="BV112" s="812"/>
      <c r="BW112" s="812"/>
      <c r="BX112" s="812"/>
      <c r="BY112" s="812"/>
      <c r="BZ112" s="812"/>
      <c r="CA112" s="812"/>
      <c r="CB112" s="812"/>
      <c r="CC112" s="812"/>
      <c r="CD112" s="812"/>
      <c r="CE112" s="812"/>
      <c r="CF112" s="791" t="s">
        <v>147</v>
      </c>
      <c r="CG112" s="791"/>
      <c r="CH112" s="791"/>
      <c r="CI112" s="791"/>
      <c r="CJ112" s="791"/>
      <c r="CK112" s="791"/>
      <c r="CL112" s="791"/>
      <c r="CM112" s="791"/>
      <c r="CN112" s="791"/>
      <c r="CO112" s="802"/>
      <c r="CP112" s="803"/>
      <c r="CQ112" s="804"/>
      <c r="CR112" s="804"/>
      <c r="CS112" s="805"/>
      <c r="CY112" s="262"/>
    </row>
    <row r="113" spans="1:103" ht="5.25" customHeight="1" x14ac:dyDescent="0.15">
      <c r="A113" s="261"/>
      <c r="N113" s="796"/>
      <c r="O113" s="796"/>
      <c r="P113" s="796"/>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2"/>
      <c r="AY113" s="812"/>
      <c r="AZ113" s="812"/>
      <c r="BA113" s="812"/>
      <c r="BB113" s="812"/>
      <c r="BC113" s="812"/>
      <c r="BD113" s="812"/>
      <c r="BE113" s="812"/>
      <c r="BF113" s="812"/>
      <c r="BG113" s="812"/>
      <c r="BH113" s="812"/>
      <c r="BI113" s="812"/>
      <c r="BJ113" s="812"/>
      <c r="BK113" s="812"/>
      <c r="BL113" s="812"/>
      <c r="BM113" s="812"/>
      <c r="BN113" s="812"/>
      <c r="BO113" s="812"/>
      <c r="BP113" s="812"/>
      <c r="BQ113" s="812"/>
      <c r="BR113" s="812"/>
      <c r="BS113" s="812"/>
      <c r="BT113" s="812"/>
      <c r="BU113" s="812"/>
      <c r="BV113" s="812"/>
      <c r="BW113" s="812"/>
      <c r="BX113" s="812"/>
      <c r="BY113" s="812"/>
      <c r="BZ113" s="812"/>
      <c r="CA113" s="812"/>
      <c r="CB113" s="812"/>
      <c r="CC113" s="812"/>
      <c r="CD113" s="812"/>
      <c r="CE113" s="812"/>
      <c r="CF113" s="791"/>
      <c r="CG113" s="791"/>
      <c r="CH113" s="791"/>
      <c r="CI113" s="791"/>
      <c r="CJ113" s="791"/>
      <c r="CK113" s="791"/>
      <c r="CL113" s="791"/>
      <c r="CM113" s="791"/>
      <c r="CN113" s="791"/>
      <c r="CO113" s="802"/>
      <c r="CP113" s="806"/>
      <c r="CQ113" s="796"/>
      <c r="CR113" s="796"/>
      <c r="CS113" s="807"/>
      <c r="CY113" s="262"/>
    </row>
    <row r="114" spans="1:103" ht="5.25" customHeight="1" thickBot="1" x14ac:dyDescent="0.2">
      <c r="A114" s="261"/>
      <c r="N114" s="796"/>
      <c r="O114" s="796"/>
      <c r="P114" s="796"/>
      <c r="Q114" s="812"/>
      <c r="R114" s="812"/>
      <c r="S114" s="812"/>
      <c r="T114" s="812"/>
      <c r="U114" s="812"/>
      <c r="V114" s="812"/>
      <c r="W114" s="812"/>
      <c r="X114" s="812"/>
      <c r="Y114" s="812"/>
      <c r="Z114" s="812"/>
      <c r="AA114" s="812"/>
      <c r="AB114" s="812"/>
      <c r="AC114" s="812"/>
      <c r="AD114" s="812"/>
      <c r="AE114" s="812"/>
      <c r="AF114" s="812"/>
      <c r="AG114" s="812"/>
      <c r="AH114" s="812"/>
      <c r="AI114" s="812"/>
      <c r="AJ114" s="812"/>
      <c r="AK114" s="812"/>
      <c r="AL114" s="812"/>
      <c r="AM114" s="812"/>
      <c r="AN114" s="812"/>
      <c r="AO114" s="812"/>
      <c r="AP114" s="812"/>
      <c r="AQ114" s="812"/>
      <c r="AR114" s="812"/>
      <c r="AS114" s="812"/>
      <c r="AT114" s="812"/>
      <c r="AU114" s="812"/>
      <c r="AV114" s="812"/>
      <c r="AW114" s="812"/>
      <c r="AX114" s="812"/>
      <c r="AY114" s="812"/>
      <c r="AZ114" s="812"/>
      <c r="BA114" s="812"/>
      <c r="BB114" s="812"/>
      <c r="BC114" s="812"/>
      <c r="BD114" s="812"/>
      <c r="BE114" s="812"/>
      <c r="BF114" s="812"/>
      <c r="BG114" s="812"/>
      <c r="BH114" s="812"/>
      <c r="BI114" s="812"/>
      <c r="BJ114" s="812"/>
      <c r="BK114" s="812"/>
      <c r="BL114" s="812"/>
      <c r="BM114" s="812"/>
      <c r="BN114" s="812"/>
      <c r="BO114" s="812"/>
      <c r="BP114" s="812"/>
      <c r="BQ114" s="812"/>
      <c r="BR114" s="812"/>
      <c r="BS114" s="812"/>
      <c r="BT114" s="812"/>
      <c r="BU114" s="812"/>
      <c r="BV114" s="812"/>
      <c r="BW114" s="812"/>
      <c r="BX114" s="812"/>
      <c r="BY114" s="812"/>
      <c r="BZ114" s="812"/>
      <c r="CA114" s="812"/>
      <c r="CB114" s="812"/>
      <c r="CC114" s="812"/>
      <c r="CD114" s="812"/>
      <c r="CE114" s="812"/>
      <c r="CF114" s="791"/>
      <c r="CG114" s="791"/>
      <c r="CH114" s="791"/>
      <c r="CI114" s="791"/>
      <c r="CJ114" s="791"/>
      <c r="CK114" s="791"/>
      <c r="CL114" s="791"/>
      <c r="CM114" s="791"/>
      <c r="CN114" s="791"/>
      <c r="CO114" s="802"/>
      <c r="CP114" s="808"/>
      <c r="CQ114" s="809"/>
      <c r="CR114" s="809"/>
      <c r="CS114" s="810"/>
      <c r="CY114" s="262"/>
    </row>
    <row r="115" spans="1:103" ht="5.25" customHeight="1" x14ac:dyDescent="0.15">
      <c r="A115" s="261"/>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251"/>
      <c r="BF115" s="251"/>
      <c r="BG115" s="251"/>
      <c r="BH115" s="251"/>
      <c r="BI115" s="251"/>
      <c r="BJ115" s="251"/>
      <c r="BK115" s="251"/>
      <c r="BL115" s="251"/>
      <c r="BM115" s="251"/>
      <c r="BN115" s="251"/>
      <c r="BO115" s="251"/>
      <c r="CY115" s="262"/>
    </row>
    <row r="116" spans="1:103" ht="5.25" customHeight="1" x14ac:dyDescent="0.15">
      <c r="A116" s="261"/>
      <c r="D116" s="778" t="s">
        <v>165</v>
      </c>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778"/>
      <c r="AM116" s="778"/>
      <c r="AN116" s="778"/>
      <c r="AO116" s="778"/>
      <c r="AP116" s="778"/>
      <c r="AQ116" s="778"/>
      <c r="AR116" s="778"/>
      <c r="AS116" s="778"/>
      <c r="AT116" s="778"/>
      <c r="AU116" s="778"/>
      <c r="AV116" s="778"/>
      <c r="AW116" s="778"/>
      <c r="AX116" s="778"/>
      <c r="AY116" s="778"/>
      <c r="AZ116" s="778"/>
      <c r="BA116" s="778"/>
      <c r="BB116" s="778"/>
      <c r="BC116" s="778"/>
      <c r="BD116" s="778"/>
      <c r="BE116" s="778"/>
      <c r="BF116" s="778"/>
      <c r="BG116" s="778"/>
      <c r="BH116" s="778"/>
      <c r="BI116" s="778"/>
      <c r="BJ116" s="778"/>
      <c r="BK116" s="778"/>
      <c r="BL116" s="778"/>
      <c r="BM116" s="778"/>
      <c r="BN116" s="778"/>
      <c r="BO116" s="778"/>
      <c r="BP116" s="778"/>
      <c r="BQ116" s="778"/>
      <c r="BR116" s="778"/>
      <c r="BS116" s="778"/>
      <c r="BT116" s="778"/>
      <c r="BU116" s="778"/>
      <c r="BV116" s="778"/>
      <c r="BW116" s="778"/>
      <c r="BX116" s="778"/>
      <c r="BY116" s="778"/>
      <c r="BZ116" s="778"/>
      <c r="CA116" s="778"/>
      <c r="CB116" s="125"/>
      <c r="CC116" s="125"/>
      <c r="CD116" s="125"/>
      <c r="CE116" s="125"/>
      <c r="CF116" s="125"/>
      <c r="CG116" s="125"/>
      <c r="CH116" s="125"/>
      <c r="CI116" s="125"/>
      <c r="CJ116" s="125"/>
      <c r="CK116" s="125"/>
      <c r="CL116" s="125"/>
      <c r="CM116" s="125"/>
      <c r="CN116" s="125"/>
      <c r="CO116" s="125"/>
      <c r="CP116" s="125"/>
      <c r="CQ116" s="125"/>
      <c r="CY116" s="262"/>
    </row>
    <row r="117" spans="1:103" ht="5.25" customHeight="1" x14ac:dyDescent="0.15">
      <c r="A117" s="261"/>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778"/>
      <c r="Z117" s="778"/>
      <c r="AA117" s="778"/>
      <c r="AB117" s="778"/>
      <c r="AC117" s="778"/>
      <c r="AD117" s="778"/>
      <c r="AE117" s="778"/>
      <c r="AF117" s="778"/>
      <c r="AG117" s="778"/>
      <c r="AH117" s="778"/>
      <c r="AI117" s="778"/>
      <c r="AJ117" s="778"/>
      <c r="AK117" s="778"/>
      <c r="AL117" s="778"/>
      <c r="AM117" s="778"/>
      <c r="AN117" s="778"/>
      <c r="AO117" s="778"/>
      <c r="AP117" s="778"/>
      <c r="AQ117" s="778"/>
      <c r="AR117" s="778"/>
      <c r="AS117" s="778"/>
      <c r="AT117" s="778"/>
      <c r="AU117" s="778"/>
      <c r="AV117" s="778"/>
      <c r="AW117" s="778"/>
      <c r="AX117" s="778"/>
      <c r="AY117" s="778"/>
      <c r="AZ117" s="778"/>
      <c r="BA117" s="778"/>
      <c r="BB117" s="778"/>
      <c r="BC117" s="778"/>
      <c r="BD117" s="778"/>
      <c r="BE117" s="778"/>
      <c r="BF117" s="778"/>
      <c r="BG117" s="778"/>
      <c r="BH117" s="778"/>
      <c r="BI117" s="778"/>
      <c r="BJ117" s="778"/>
      <c r="BK117" s="778"/>
      <c r="BL117" s="778"/>
      <c r="BM117" s="778"/>
      <c r="BN117" s="778"/>
      <c r="BO117" s="778"/>
      <c r="BP117" s="778"/>
      <c r="BQ117" s="778"/>
      <c r="BR117" s="778"/>
      <c r="BS117" s="778"/>
      <c r="BT117" s="778"/>
      <c r="BU117" s="778"/>
      <c r="BV117" s="778"/>
      <c r="BW117" s="778"/>
      <c r="BX117" s="778"/>
      <c r="BY117" s="778"/>
      <c r="BZ117" s="778"/>
      <c r="CA117" s="778"/>
      <c r="CB117" s="125"/>
      <c r="CC117" s="125"/>
      <c r="CD117" s="125"/>
      <c r="CE117" s="125"/>
      <c r="CF117" s="125"/>
      <c r="CG117" s="125"/>
      <c r="CH117" s="125"/>
      <c r="CI117" s="125"/>
      <c r="CJ117" s="125"/>
      <c r="CK117" s="125"/>
      <c r="CL117" s="125"/>
      <c r="CM117" s="125"/>
      <c r="CN117" s="125"/>
      <c r="CO117" s="125"/>
      <c r="CP117" s="125"/>
      <c r="CQ117" s="125"/>
      <c r="CY117" s="262"/>
    </row>
    <row r="118" spans="1:103" ht="5.25" customHeight="1" x14ac:dyDescent="0.15">
      <c r="A118" s="261"/>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8"/>
      <c r="AA118" s="778"/>
      <c r="AB118" s="778"/>
      <c r="AC118" s="778"/>
      <c r="AD118" s="778"/>
      <c r="AE118" s="778"/>
      <c r="AF118" s="778"/>
      <c r="AG118" s="778"/>
      <c r="AH118" s="778"/>
      <c r="AI118" s="778"/>
      <c r="AJ118" s="778"/>
      <c r="AK118" s="778"/>
      <c r="AL118" s="778"/>
      <c r="AM118" s="778"/>
      <c r="AN118" s="778"/>
      <c r="AO118" s="778"/>
      <c r="AP118" s="778"/>
      <c r="AQ118" s="778"/>
      <c r="AR118" s="778"/>
      <c r="AS118" s="778"/>
      <c r="AT118" s="778"/>
      <c r="AU118" s="778"/>
      <c r="AV118" s="778"/>
      <c r="AW118" s="778"/>
      <c r="AX118" s="778"/>
      <c r="AY118" s="778"/>
      <c r="AZ118" s="778"/>
      <c r="BA118" s="778"/>
      <c r="BB118" s="778"/>
      <c r="BC118" s="778"/>
      <c r="BD118" s="778"/>
      <c r="BE118" s="778"/>
      <c r="BF118" s="778"/>
      <c r="BG118" s="778"/>
      <c r="BH118" s="778"/>
      <c r="BI118" s="778"/>
      <c r="BJ118" s="778"/>
      <c r="BK118" s="778"/>
      <c r="BL118" s="778"/>
      <c r="BM118" s="778"/>
      <c r="BN118" s="778"/>
      <c r="BO118" s="778"/>
      <c r="BP118" s="778"/>
      <c r="BQ118" s="778"/>
      <c r="BR118" s="778"/>
      <c r="BS118" s="778"/>
      <c r="BT118" s="778"/>
      <c r="BU118" s="778"/>
      <c r="BV118" s="778"/>
      <c r="BW118" s="778"/>
      <c r="BX118" s="778"/>
      <c r="BY118" s="778"/>
      <c r="BZ118" s="778"/>
      <c r="CA118" s="778"/>
      <c r="CB118" s="125"/>
      <c r="CC118" s="125"/>
      <c r="CD118" s="125"/>
      <c r="CE118" s="125"/>
      <c r="CF118" s="125"/>
      <c r="CG118" s="125"/>
      <c r="CH118" s="125"/>
      <c r="CI118" s="125"/>
      <c r="CJ118" s="125"/>
      <c r="CK118" s="125"/>
      <c r="CL118" s="125"/>
      <c r="CM118" s="125"/>
      <c r="CN118" s="125"/>
      <c r="CO118" s="125"/>
      <c r="CP118" s="125"/>
      <c r="CQ118" s="125"/>
      <c r="CY118" s="262"/>
    </row>
    <row r="119" spans="1:103" ht="5.25" customHeight="1" thickBot="1" x14ac:dyDescent="0.2">
      <c r="A119" s="261"/>
      <c r="D119" s="125"/>
      <c r="E119" s="125"/>
      <c r="F119" s="125"/>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251"/>
      <c r="AX119" s="251"/>
      <c r="AY119" s="251"/>
      <c r="AZ119" s="251"/>
      <c r="BA119" s="251"/>
      <c r="BB119" s="251"/>
      <c r="BC119" s="251"/>
      <c r="BD119" s="251"/>
      <c r="BE119" s="251"/>
      <c r="BF119" s="251"/>
      <c r="BG119" s="251"/>
      <c r="BH119" s="251"/>
      <c r="CY119" s="262"/>
    </row>
    <row r="120" spans="1:103" ht="5.25" customHeight="1" x14ac:dyDescent="0.15">
      <c r="A120" s="261"/>
      <c r="D120" s="125"/>
      <c r="E120" s="125"/>
      <c r="F120" s="125"/>
      <c r="G120" s="801" t="s">
        <v>166</v>
      </c>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791" t="s">
        <v>147</v>
      </c>
      <c r="BY120" s="791"/>
      <c r="BZ120" s="791"/>
      <c r="CA120" s="791"/>
      <c r="CB120" s="791"/>
      <c r="CC120" s="791"/>
      <c r="CD120" s="791"/>
      <c r="CE120" s="791"/>
      <c r="CF120" s="791"/>
      <c r="CG120" s="802"/>
      <c r="CH120" s="803"/>
      <c r="CI120" s="804"/>
      <c r="CJ120" s="804"/>
      <c r="CK120" s="805"/>
      <c r="CY120" s="262"/>
    </row>
    <row r="121" spans="1:103" ht="5.25" customHeight="1" x14ac:dyDescent="0.15">
      <c r="A121" s="261"/>
      <c r="D121" s="125"/>
      <c r="E121" s="125"/>
      <c r="F121" s="125"/>
      <c r="G121" s="801"/>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791"/>
      <c r="BY121" s="791"/>
      <c r="BZ121" s="791"/>
      <c r="CA121" s="791"/>
      <c r="CB121" s="791"/>
      <c r="CC121" s="791"/>
      <c r="CD121" s="791"/>
      <c r="CE121" s="791"/>
      <c r="CF121" s="791"/>
      <c r="CG121" s="802"/>
      <c r="CH121" s="806"/>
      <c r="CI121" s="796"/>
      <c r="CJ121" s="796"/>
      <c r="CK121" s="807"/>
      <c r="CY121" s="262"/>
    </row>
    <row r="122" spans="1:103" ht="5.25" customHeight="1" thickBot="1" x14ac:dyDescent="0.2">
      <c r="A122" s="261"/>
      <c r="G122" s="801"/>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791"/>
      <c r="BY122" s="791"/>
      <c r="BZ122" s="791"/>
      <c r="CA122" s="791"/>
      <c r="CB122" s="791"/>
      <c r="CC122" s="791"/>
      <c r="CD122" s="791"/>
      <c r="CE122" s="791"/>
      <c r="CF122" s="791"/>
      <c r="CG122" s="802"/>
      <c r="CH122" s="808"/>
      <c r="CI122" s="809"/>
      <c r="CJ122" s="809"/>
      <c r="CK122" s="810"/>
      <c r="CY122" s="262"/>
    </row>
    <row r="123" spans="1:103" ht="5.25" customHeight="1" thickBot="1" x14ac:dyDescent="0.2">
      <c r="A123" s="26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1"/>
      <c r="AU123" s="251"/>
      <c r="AV123" s="251"/>
      <c r="AW123" s="251"/>
      <c r="AX123" s="251"/>
      <c r="AY123" s="251"/>
      <c r="AZ123" s="251"/>
      <c r="BA123" s="251"/>
      <c r="BB123" s="251"/>
      <c r="BC123" s="251"/>
      <c r="BD123" s="251"/>
      <c r="BE123" s="251"/>
      <c r="BF123" s="251"/>
      <c r="BG123" s="251"/>
      <c r="BH123" s="251"/>
      <c r="BI123" s="251"/>
      <c r="BJ123" s="251"/>
      <c r="BK123" s="251"/>
      <c r="BQ123" s="264"/>
      <c r="BR123" s="264"/>
      <c r="BS123" s="264"/>
      <c r="BT123" s="264"/>
      <c r="BX123" s="264"/>
      <c r="BY123" s="264"/>
      <c r="BZ123" s="264"/>
      <c r="CA123" s="264"/>
      <c r="CB123" s="264"/>
      <c r="CC123" s="264"/>
      <c r="CD123" s="264"/>
      <c r="CE123" s="264"/>
      <c r="CF123" s="264"/>
      <c r="CG123" s="264"/>
      <c r="CH123" s="264"/>
      <c r="CL123" s="264"/>
      <c r="CM123" s="264"/>
      <c r="CN123" s="264"/>
      <c r="CO123" s="264"/>
      <c r="CP123" s="264"/>
      <c r="CQ123" s="264"/>
      <c r="CR123" s="264"/>
      <c r="CS123" s="264"/>
      <c r="CT123" s="264"/>
      <c r="CU123" s="264"/>
      <c r="CY123" s="262"/>
    </row>
    <row r="124" spans="1:103" ht="5.25" customHeight="1" x14ac:dyDescent="0.15">
      <c r="A124" s="261"/>
      <c r="G124" s="801" t="s">
        <v>151</v>
      </c>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791" t="s">
        <v>147</v>
      </c>
      <c r="BY124" s="791"/>
      <c r="BZ124" s="791"/>
      <c r="CA124" s="791"/>
      <c r="CB124" s="791"/>
      <c r="CC124" s="791"/>
      <c r="CD124" s="791"/>
      <c r="CE124" s="791"/>
      <c r="CF124" s="791"/>
      <c r="CG124" s="802"/>
      <c r="CH124" s="803"/>
      <c r="CI124" s="804"/>
      <c r="CJ124" s="804"/>
      <c r="CK124" s="805"/>
      <c r="CY124" s="262"/>
    </row>
    <row r="125" spans="1:103" ht="5.25" customHeight="1" x14ac:dyDescent="0.15">
      <c r="A125" s="261"/>
      <c r="G125" s="801"/>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791"/>
      <c r="BY125" s="791"/>
      <c r="BZ125" s="791"/>
      <c r="CA125" s="791"/>
      <c r="CB125" s="791"/>
      <c r="CC125" s="791"/>
      <c r="CD125" s="791"/>
      <c r="CE125" s="791"/>
      <c r="CF125" s="791"/>
      <c r="CG125" s="802"/>
      <c r="CH125" s="806"/>
      <c r="CI125" s="796"/>
      <c r="CJ125" s="796"/>
      <c r="CK125" s="807"/>
      <c r="CY125" s="262"/>
    </row>
    <row r="126" spans="1:103" ht="5.25" customHeight="1" thickBot="1" x14ac:dyDescent="0.2">
      <c r="A126" s="261"/>
      <c r="G126" s="801"/>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791"/>
      <c r="BY126" s="791"/>
      <c r="BZ126" s="791"/>
      <c r="CA126" s="791"/>
      <c r="CB126" s="791"/>
      <c r="CC126" s="791"/>
      <c r="CD126" s="791"/>
      <c r="CE126" s="791"/>
      <c r="CF126" s="791"/>
      <c r="CG126" s="802"/>
      <c r="CH126" s="808"/>
      <c r="CI126" s="809"/>
      <c r="CJ126" s="809"/>
      <c r="CK126" s="810"/>
      <c r="CY126" s="262"/>
    </row>
    <row r="127" spans="1:103" ht="5.25" customHeight="1" x14ac:dyDescent="0.15">
      <c r="A127" s="261"/>
      <c r="G127" s="251"/>
      <c r="H127" s="251"/>
      <c r="I127" s="251"/>
      <c r="J127" s="251"/>
      <c r="K127" s="251"/>
      <c r="L127" s="251"/>
      <c r="M127" s="251"/>
      <c r="N127" s="251"/>
      <c r="O127" s="251"/>
      <c r="P127" s="251"/>
      <c r="Q127" s="251"/>
      <c r="R127" s="251"/>
      <c r="S127" s="251"/>
      <c r="T127" s="251"/>
      <c r="U127" s="251"/>
      <c r="V127" s="251"/>
      <c r="W127" s="251"/>
      <c r="X127" s="251"/>
      <c r="Y127" s="251"/>
      <c r="Z127" s="251"/>
      <c r="AA127" s="251"/>
      <c r="AB127" s="251"/>
      <c r="AC127" s="251"/>
      <c r="AD127" s="251"/>
      <c r="AE127" s="251"/>
      <c r="AF127" s="251"/>
      <c r="AG127" s="251"/>
      <c r="AH127" s="251"/>
      <c r="AI127" s="251"/>
      <c r="AJ127" s="251"/>
      <c r="AK127" s="251"/>
      <c r="AL127" s="251"/>
      <c r="AM127" s="251"/>
      <c r="AN127" s="251"/>
      <c r="AO127" s="251"/>
      <c r="AP127" s="251"/>
      <c r="AQ127" s="251"/>
      <c r="AR127" s="251"/>
      <c r="AS127" s="251"/>
      <c r="AT127" s="251"/>
      <c r="AU127" s="251"/>
      <c r="AV127" s="251"/>
      <c r="AW127" s="251"/>
      <c r="AX127" s="251"/>
      <c r="AY127" s="251"/>
      <c r="AZ127" s="251"/>
      <c r="BA127" s="251"/>
      <c r="BB127" s="251"/>
      <c r="BC127" s="251"/>
      <c r="BD127" s="251"/>
      <c r="BE127" s="251"/>
      <c r="BF127" s="251"/>
      <c r="BG127" s="251"/>
      <c r="BH127" s="251"/>
      <c r="BI127" s="251"/>
      <c r="BJ127" s="251"/>
      <c r="BK127" s="251"/>
      <c r="BL127" s="251"/>
      <c r="BM127" s="251"/>
      <c r="BN127" s="251"/>
      <c r="BO127" s="251"/>
      <c r="BP127" s="251"/>
      <c r="BQ127" s="251"/>
      <c r="BR127" s="251"/>
      <c r="BS127" s="251"/>
      <c r="BT127" s="251"/>
      <c r="BU127" s="251"/>
      <c r="BV127" s="251"/>
      <c r="BW127" s="251"/>
      <c r="BX127" s="251"/>
      <c r="BY127" s="251"/>
      <c r="BZ127" s="251"/>
      <c r="CA127" s="251"/>
      <c r="CB127" s="250"/>
      <c r="CC127" s="250"/>
      <c r="CD127" s="250"/>
      <c r="CE127" s="250"/>
      <c r="CF127" s="250"/>
      <c r="CG127" s="250"/>
      <c r="CH127" s="250"/>
      <c r="CI127" s="250"/>
      <c r="CJ127" s="250"/>
      <c r="CK127" s="250"/>
      <c r="CL127" s="264"/>
      <c r="CM127" s="264"/>
      <c r="CN127" s="264"/>
      <c r="CO127" s="264"/>
      <c r="CY127" s="262"/>
    </row>
    <row r="128" spans="1:103" ht="5.25" customHeight="1" x14ac:dyDescent="0.15">
      <c r="A128" s="261"/>
      <c r="CY128" s="262"/>
    </row>
    <row r="129" spans="1:127" ht="5.25" customHeight="1" x14ac:dyDescent="0.15">
      <c r="A129" s="261"/>
      <c r="D129" s="778" t="s">
        <v>167</v>
      </c>
      <c r="E129" s="778"/>
      <c r="F129" s="778"/>
      <c r="G129" s="778"/>
      <c r="H129" s="778"/>
      <c r="I129" s="778"/>
      <c r="J129" s="778"/>
      <c r="K129" s="778"/>
      <c r="L129" s="778"/>
      <c r="M129" s="778"/>
      <c r="N129" s="778"/>
      <c r="O129" s="778"/>
      <c r="P129" s="778"/>
      <c r="Q129" s="778"/>
      <c r="R129" s="778"/>
      <c r="S129" s="778"/>
      <c r="T129" s="778"/>
      <c r="U129" s="778"/>
      <c r="V129" s="778"/>
      <c r="W129" s="778"/>
      <c r="X129" s="778"/>
      <c r="Y129" s="778"/>
      <c r="Z129" s="778"/>
      <c r="AA129" s="778"/>
      <c r="AB129" s="778"/>
      <c r="AC129" s="778"/>
      <c r="AD129" s="778"/>
      <c r="AE129" s="778"/>
      <c r="AF129" s="778"/>
      <c r="AG129" s="778"/>
      <c r="AH129" s="778"/>
      <c r="AI129" s="778"/>
      <c r="AJ129" s="778"/>
      <c r="AK129" s="778"/>
      <c r="AL129" s="778"/>
      <c r="AM129" s="778"/>
      <c r="AN129" s="778"/>
      <c r="AO129" s="778"/>
      <c r="AP129" s="778"/>
      <c r="AQ129" s="778"/>
      <c r="AR129" s="778"/>
      <c r="AS129" s="778"/>
      <c r="AT129" s="778"/>
      <c r="AU129" s="778"/>
      <c r="AV129" s="778"/>
      <c r="AW129" s="778"/>
      <c r="AX129" s="778"/>
      <c r="AY129" s="778"/>
      <c r="AZ129" s="778"/>
      <c r="BA129" s="778"/>
      <c r="BB129" s="778"/>
      <c r="BC129" s="778"/>
      <c r="BD129" s="778"/>
      <c r="BE129" s="778"/>
      <c r="BF129" s="778"/>
      <c r="BG129" s="778"/>
      <c r="BH129" s="778"/>
      <c r="BI129" s="778"/>
      <c r="BJ129" s="778"/>
      <c r="BK129" s="778"/>
      <c r="BL129" s="778"/>
      <c r="BM129" s="778"/>
      <c r="BN129" s="778"/>
      <c r="BO129" s="778"/>
      <c r="BP129" s="778"/>
      <c r="BQ129" s="778"/>
      <c r="BR129" s="778"/>
      <c r="BS129" s="778"/>
      <c r="BT129" s="778"/>
      <c r="BU129" s="778"/>
      <c r="BV129" s="778"/>
      <c r="BW129" s="778"/>
      <c r="BX129" s="778"/>
      <c r="BY129" s="778"/>
      <c r="BZ129" s="778"/>
      <c r="CA129" s="778"/>
      <c r="CB129" s="778"/>
      <c r="CC129" s="778"/>
      <c r="CD129" s="778"/>
      <c r="CE129" s="778"/>
      <c r="CF129" s="778"/>
      <c r="CG129" s="778"/>
      <c r="CH129" s="778"/>
      <c r="CI129" s="778"/>
      <c r="CJ129" s="778"/>
      <c r="CK129" s="778"/>
      <c r="CL129" s="778"/>
      <c r="CM129" s="778"/>
      <c r="CN129" s="778"/>
      <c r="CO129" s="778"/>
      <c r="CP129" s="778"/>
      <c r="CQ129" s="778"/>
      <c r="CR129" s="778"/>
      <c r="CS129" s="778"/>
      <c r="CT129" s="778"/>
      <c r="CU129" s="778"/>
      <c r="CV129" s="778"/>
      <c r="CW129" s="778"/>
      <c r="CX129" s="778"/>
      <c r="CY129" s="779"/>
    </row>
    <row r="130" spans="1:127" ht="5.25" customHeight="1" x14ac:dyDescent="0.15">
      <c r="A130" s="261"/>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8"/>
      <c r="AK130" s="778"/>
      <c r="AL130" s="778"/>
      <c r="AM130" s="778"/>
      <c r="AN130" s="778"/>
      <c r="AO130" s="778"/>
      <c r="AP130" s="778"/>
      <c r="AQ130" s="778"/>
      <c r="AR130" s="778"/>
      <c r="AS130" s="778"/>
      <c r="AT130" s="778"/>
      <c r="AU130" s="778"/>
      <c r="AV130" s="778"/>
      <c r="AW130" s="778"/>
      <c r="AX130" s="778"/>
      <c r="AY130" s="778"/>
      <c r="AZ130" s="778"/>
      <c r="BA130" s="778"/>
      <c r="BB130" s="778"/>
      <c r="BC130" s="778"/>
      <c r="BD130" s="778"/>
      <c r="BE130" s="778"/>
      <c r="BF130" s="778"/>
      <c r="BG130" s="778"/>
      <c r="BH130" s="778"/>
      <c r="BI130" s="778"/>
      <c r="BJ130" s="778"/>
      <c r="BK130" s="778"/>
      <c r="BL130" s="778"/>
      <c r="BM130" s="778"/>
      <c r="BN130" s="778"/>
      <c r="BO130" s="778"/>
      <c r="BP130" s="778"/>
      <c r="BQ130" s="778"/>
      <c r="BR130" s="778"/>
      <c r="BS130" s="778"/>
      <c r="BT130" s="778"/>
      <c r="BU130" s="778"/>
      <c r="BV130" s="778"/>
      <c r="BW130" s="778"/>
      <c r="BX130" s="778"/>
      <c r="BY130" s="778"/>
      <c r="BZ130" s="778"/>
      <c r="CA130" s="778"/>
      <c r="CB130" s="778"/>
      <c r="CC130" s="778"/>
      <c r="CD130" s="778"/>
      <c r="CE130" s="778"/>
      <c r="CF130" s="778"/>
      <c r="CG130" s="778"/>
      <c r="CH130" s="778"/>
      <c r="CI130" s="778"/>
      <c r="CJ130" s="778"/>
      <c r="CK130" s="778"/>
      <c r="CL130" s="778"/>
      <c r="CM130" s="778"/>
      <c r="CN130" s="778"/>
      <c r="CO130" s="778"/>
      <c r="CP130" s="778"/>
      <c r="CQ130" s="778"/>
      <c r="CR130" s="778"/>
      <c r="CS130" s="778"/>
      <c r="CT130" s="778"/>
      <c r="CU130" s="778"/>
      <c r="CV130" s="778"/>
      <c r="CW130" s="778"/>
      <c r="CX130" s="778"/>
      <c r="CY130" s="779"/>
    </row>
    <row r="131" spans="1:127" ht="5.25" customHeight="1" x14ac:dyDescent="0.15">
      <c r="A131" s="261"/>
      <c r="D131" s="778"/>
      <c r="E131" s="778"/>
      <c r="F131" s="778"/>
      <c r="G131" s="778"/>
      <c r="H131" s="778"/>
      <c r="I131" s="778"/>
      <c r="J131" s="778"/>
      <c r="K131" s="778"/>
      <c r="L131" s="778"/>
      <c r="M131" s="778"/>
      <c r="N131" s="778"/>
      <c r="O131" s="778"/>
      <c r="P131" s="778"/>
      <c r="Q131" s="778"/>
      <c r="R131" s="778"/>
      <c r="S131" s="778"/>
      <c r="T131" s="778"/>
      <c r="U131" s="778"/>
      <c r="V131" s="778"/>
      <c r="W131" s="778"/>
      <c r="X131" s="778"/>
      <c r="Y131" s="778"/>
      <c r="Z131" s="778"/>
      <c r="AA131" s="778"/>
      <c r="AB131" s="778"/>
      <c r="AC131" s="778"/>
      <c r="AD131" s="778"/>
      <c r="AE131" s="778"/>
      <c r="AF131" s="778"/>
      <c r="AG131" s="778"/>
      <c r="AH131" s="778"/>
      <c r="AI131" s="778"/>
      <c r="AJ131" s="778"/>
      <c r="AK131" s="778"/>
      <c r="AL131" s="778"/>
      <c r="AM131" s="778"/>
      <c r="AN131" s="778"/>
      <c r="AO131" s="778"/>
      <c r="AP131" s="778"/>
      <c r="AQ131" s="778"/>
      <c r="AR131" s="778"/>
      <c r="AS131" s="778"/>
      <c r="AT131" s="778"/>
      <c r="AU131" s="778"/>
      <c r="AV131" s="778"/>
      <c r="AW131" s="778"/>
      <c r="AX131" s="778"/>
      <c r="AY131" s="778"/>
      <c r="AZ131" s="778"/>
      <c r="BA131" s="778"/>
      <c r="BB131" s="778"/>
      <c r="BC131" s="778"/>
      <c r="BD131" s="778"/>
      <c r="BE131" s="778"/>
      <c r="BF131" s="778"/>
      <c r="BG131" s="778"/>
      <c r="BH131" s="778"/>
      <c r="BI131" s="778"/>
      <c r="BJ131" s="778"/>
      <c r="BK131" s="778"/>
      <c r="BL131" s="778"/>
      <c r="BM131" s="778"/>
      <c r="BN131" s="778"/>
      <c r="BO131" s="778"/>
      <c r="BP131" s="778"/>
      <c r="BQ131" s="778"/>
      <c r="BR131" s="778"/>
      <c r="BS131" s="778"/>
      <c r="BT131" s="778"/>
      <c r="BU131" s="778"/>
      <c r="BV131" s="778"/>
      <c r="BW131" s="778"/>
      <c r="BX131" s="778"/>
      <c r="BY131" s="778"/>
      <c r="BZ131" s="778"/>
      <c r="CA131" s="778"/>
      <c r="CB131" s="778"/>
      <c r="CC131" s="778"/>
      <c r="CD131" s="778"/>
      <c r="CE131" s="778"/>
      <c r="CF131" s="778"/>
      <c r="CG131" s="778"/>
      <c r="CH131" s="778"/>
      <c r="CI131" s="778"/>
      <c r="CJ131" s="778"/>
      <c r="CK131" s="778"/>
      <c r="CL131" s="778"/>
      <c r="CM131" s="778"/>
      <c r="CN131" s="778"/>
      <c r="CO131" s="778"/>
      <c r="CP131" s="778"/>
      <c r="CQ131" s="778"/>
      <c r="CR131" s="778"/>
      <c r="CS131" s="778"/>
      <c r="CT131" s="778"/>
      <c r="CU131" s="778"/>
      <c r="CV131" s="778"/>
      <c r="CW131" s="778"/>
      <c r="CX131" s="778"/>
      <c r="CY131" s="779"/>
    </row>
    <row r="132" spans="1:127" ht="5.25" customHeight="1" x14ac:dyDescent="0.15">
      <c r="A132" s="261"/>
      <c r="D132" s="249"/>
      <c r="E132" s="249"/>
      <c r="F132" s="249"/>
      <c r="G132" s="249"/>
      <c r="H132" s="249"/>
      <c r="I132" s="249"/>
      <c r="J132" s="249"/>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49"/>
      <c r="AJ132" s="249"/>
      <c r="AK132" s="249"/>
      <c r="AL132" s="249"/>
      <c r="AM132" s="249"/>
      <c r="AN132" s="249"/>
      <c r="AO132" s="249"/>
      <c r="AP132" s="249"/>
      <c r="AQ132" s="249"/>
      <c r="AR132" s="249"/>
      <c r="AS132" s="249"/>
      <c r="AT132" s="249"/>
      <c r="AU132" s="249"/>
      <c r="AV132" s="249"/>
      <c r="AW132" s="249"/>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49"/>
      <c r="BT132" s="249"/>
      <c r="BU132" s="249"/>
      <c r="BV132" s="249"/>
      <c r="BW132" s="249"/>
      <c r="BX132" s="249"/>
      <c r="BY132" s="249"/>
      <c r="BZ132" s="249"/>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79"/>
    </row>
    <row r="133" spans="1:127" ht="5.25" customHeight="1" x14ac:dyDescent="0.15">
      <c r="A133" s="261"/>
      <c r="F133" s="780"/>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1"/>
      <c r="AK133" s="781"/>
      <c r="AL133" s="781"/>
      <c r="AM133" s="781"/>
      <c r="AN133" s="781"/>
      <c r="AO133" s="781"/>
      <c r="AP133" s="781"/>
      <c r="AQ133" s="781"/>
      <c r="AR133" s="781"/>
      <c r="AS133" s="781"/>
      <c r="AT133" s="781"/>
      <c r="AU133" s="781"/>
      <c r="AV133" s="781"/>
      <c r="AW133" s="781"/>
      <c r="AX133" s="781"/>
      <c r="AY133" s="781"/>
      <c r="AZ133" s="781"/>
      <c r="BA133" s="781"/>
      <c r="BB133" s="781"/>
      <c r="BC133" s="781"/>
      <c r="BD133" s="781"/>
      <c r="BE133" s="781"/>
      <c r="BF133" s="781"/>
      <c r="BG133" s="781"/>
      <c r="BH133" s="781"/>
      <c r="BI133" s="781"/>
      <c r="BJ133" s="781"/>
      <c r="BK133" s="781"/>
      <c r="BL133" s="781"/>
      <c r="BM133" s="781"/>
      <c r="BN133" s="781"/>
      <c r="BO133" s="781"/>
      <c r="BP133" s="781"/>
      <c r="BQ133" s="781"/>
      <c r="BR133" s="781"/>
      <c r="BS133" s="781"/>
      <c r="BT133" s="781"/>
      <c r="BU133" s="781"/>
      <c r="BV133" s="781"/>
      <c r="BW133" s="781"/>
      <c r="BX133" s="781"/>
      <c r="BY133" s="781"/>
      <c r="BZ133" s="781"/>
      <c r="CA133" s="781"/>
      <c r="CB133" s="781"/>
      <c r="CC133" s="781"/>
      <c r="CD133" s="781"/>
      <c r="CE133" s="781"/>
      <c r="CF133" s="781"/>
      <c r="CG133" s="781"/>
      <c r="CH133" s="781"/>
      <c r="CI133" s="781"/>
      <c r="CJ133" s="781"/>
      <c r="CK133" s="781"/>
      <c r="CL133" s="781"/>
      <c r="CM133" s="781"/>
      <c r="CN133" s="781"/>
      <c r="CO133" s="781"/>
      <c r="CP133" s="781"/>
      <c r="CQ133" s="781"/>
      <c r="CR133" s="781"/>
      <c r="CS133" s="782"/>
      <c r="CY133" s="262"/>
    </row>
    <row r="134" spans="1:127" ht="5.25" customHeight="1" x14ac:dyDescent="0.15">
      <c r="A134" s="261"/>
      <c r="F134" s="783"/>
      <c r="G134" s="784"/>
      <c r="H134" s="784"/>
      <c r="I134" s="784"/>
      <c r="J134" s="784"/>
      <c r="K134" s="784"/>
      <c r="L134" s="784"/>
      <c r="M134" s="784"/>
      <c r="N134" s="784"/>
      <c r="O134" s="784"/>
      <c r="P134" s="784"/>
      <c r="Q134" s="784"/>
      <c r="R134" s="784"/>
      <c r="S134" s="784"/>
      <c r="T134" s="784"/>
      <c r="U134" s="784"/>
      <c r="V134" s="784"/>
      <c r="W134" s="784"/>
      <c r="X134" s="784"/>
      <c r="Y134" s="784"/>
      <c r="Z134" s="784"/>
      <c r="AA134" s="784"/>
      <c r="AB134" s="784"/>
      <c r="AC134" s="784"/>
      <c r="AD134" s="784"/>
      <c r="AE134" s="784"/>
      <c r="AF134" s="784"/>
      <c r="AG134" s="784"/>
      <c r="AH134" s="784"/>
      <c r="AI134" s="784"/>
      <c r="AJ134" s="784"/>
      <c r="AK134" s="784"/>
      <c r="AL134" s="784"/>
      <c r="AM134" s="784"/>
      <c r="AN134" s="784"/>
      <c r="AO134" s="784"/>
      <c r="AP134" s="784"/>
      <c r="AQ134" s="784"/>
      <c r="AR134" s="784"/>
      <c r="AS134" s="784"/>
      <c r="AT134" s="784"/>
      <c r="AU134" s="784"/>
      <c r="AV134" s="784"/>
      <c r="AW134" s="784"/>
      <c r="AX134" s="784"/>
      <c r="AY134" s="784"/>
      <c r="AZ134" s="784"/>
      <c r="BA134" s="784"/>
      <c r="BB134" s="784"/>
      <c r="BC134" s="784"/>
      <c r="BD134" s="784"/>
      <c r="BE134" s="784"/>
      <c r="BF134" s="784"/>
      <c r="BG134" s="784"/>
      <c r="BH134" s="784"/>
      <c r="BI134" s="784"/>
      <c r="BJ134" s="784"/>
      <c r="BK134" s="784"/>
      <c r="BL134" s="784"/>
      <c r="BM134" s="784"/>
      <c r="BN134" s="784"/>
      <c r="BO134" s="784"/>
      <c r="BP134" s="784"/>
      <c r="BQ134" s="784"/>
      <c r="BR134" s="784"/>
      <c r="BS134" s="784"/>
      <c r="BT134" s="784"/>
      <c r="BU134" s="784"/>
      <c r="BV134" s="784"/>
      <c r="BW134" s="784"/>
      <c r="BX134" s="784"/>
      <c r="BY134" s="784"/>
      <c r="BZ134" s="784"/>
      <c r="CA134" s="784"/>
      <c r="CB134" s="784"/>
      <c r="CC134" s="784"/>
      <c r="CD134" s="784"/>
      <c r="CE134" s="784"/>
      <c r="CF134" s="784"/>
      <c r="CG134" s="784"/>
      <c r="CH134" s="784"/>
      <c r="CI134" s="784"/>
      <c r="CJ134" s="784"/>
      <c r="CK134" s="784"/>
      <c r="CL134" s="784"/>
      <c r="CM134" s="784"/>
      <c r="CN134" s="784"/>
      <c r="CO134" s="784"/>
      <c r="CP134" s="784"/>
      <c r="CQ134" s="784"/>
      <c r="CR134" s="784"/>
      <c r="CS134" s="785"/>
      <c r="CY134" s="262"/>
    </row>
    <row r="135" spans="1:127" ht="5.25" customHeight="1" x14ac:dyDescent="0.15">
      <c r="A135" s="261"/>
      <c r="F135" s="783"/>
      <c r="G135" s="784"/>
      <c r="H135" s="784"/>
      <c r="I135" s="784"/>
      <c r="J135" s="784"/>
      <c r="K135" s="784"/>
      <c r="L135" s="784"/>
      <c r="M135" s="784"/>
      <c r="N135" s="784"/>
      <c r="O135" s="784"/>
      <c r="P135" s="784"/>
      <c r="Q135" s="784"/>
      <c r="R135" s="784"/>
      <c r="S135" s="784"/>
      <c r="T135" s="784"/>
      <c r="U135" s="784"/>
      <c r="V135" s="784"/>
      <c r="W135" s="784"/>
      <c r="X135" s="784"/>
      <c r="Y135" s="784"/>
      <c r="Z135" s="784"/>
      <c r="AA135" s="784"/>
      <c r="AB135" s="784"/>
      <c r="AC135" s="784"/>
      <c r="AD135" s="784"/>
      <c r="AE135" s="784"/>
      <c r="AF135" s="784"/>
      <c r="AG135" s="784"/>
      <c r="AH135" s="784"/>
      <c r="AI135" s="784"/>
      <c r="AJ135" s="784"/>
      <c r="AK135" s="784"/>
      <c r="AL135" s="784"/>
      <c r="AM135" s="784"/>
      <c r="AN135" s="784"/>
      <c r="AO135" s="784"/>
      <c r="AP135" s="784"/>
      <c r="AQ135" s="784"/>
      <c r="AR135" s="784"/>
      <c r="AS135" s="784"/>
      <c r="AT135" s="784"/>
      <c r="AU135" s="784"/>
      <c r="AV135" s="784"/>
      <c r="AW135" s="784"/>
      <c r="AX135" s="784"/>
      <c r="AY135" s="784"/>
      <c r="AZ135" s="784"/>
      <c r="BA135" s="784"/>
      <c r="BB135" s="784"/>
      <c r="BC135" s="784"/>
      <c r="BD135" s="784"/>
      <c r="BE135" s="784"/>
      <c r="BF135" s="784"/>
      <c r="BG135" s="784"/>
      <c r="BH135" s="784"/>
      <c r="BI135" s="784"/>
      <c r="BJ135" s="784"/>
      <c r="BK135" s="784"/>
      <c r="BL135" s="784"/>
      <c r="BM135" s="784"/>
      <c r="BN135" s="784"/>
      <c r="BO135" s="784"/>
      <c r="BP135" s="784"/>
      <c r="BQ135" s="784"/>
      <c r="BR135" s="784"/>
      <c r="BS135" s="784"/>
      <c r="BT135" s="784"/>
      <c r="BU135" s="784"/>
      <c r="BV135" s="784"/>
      <c r="BW135" s="784"/>
      <c r="BX135" s="784"/>
      <c r="BY135" s="784"/>
      <c r="BZ135" s="784"/>
      <c r="CA135" s="784"/>
      <c r="CB135" s="784"/>
      <c r="CC135" s="784"/>
      <c r="CD135" s="784"/>
      <c r="CE135" s="784"/>
      <c r="CF135" s="784"/>
      <c r="CG135" s="784"/>
      <c r="CH135" s="784"/>
      <c r="CI135" s="784"/>
      <c r="CJ135" s="784"/>
      <c r="CK135" s="784"/>
      <c r="CL135" s="784"/>
      <c r="CM135" s="784"/>
      <c r="CN135" s="784"/>
      <c r="CO135" s="784"/>
      <c r="CP135" s="784"/>
      <c r="CQ135" s="784"/>
      <c r="CR135" s="784"/>
      <c r="CS135" s="785"/>
      <c r="CY135" s="262"/>
    </row>
    <row r="136" spans="1:127" ht="5.25" customHeight="1" x14ac:dyDescent="0.15">
      <c r="A136" s="261"/>
      <c r="F136" s="783"/>
      <c r="G136" s="784"/>
      <c r="H136" s="784"/>
      <c r="I136" s="784"/>
      <c r="J136" s="784"/>
      <c r="K136" s="784"/>
      <c r="L136" s="784"/>
      <c r="M136" s="784"/>
      <c r="N136" s="784"/>
      <c r="O136" s="784"/>
      <c r="P136" s="784"/>
      <c r="Q136" s="784"/>
      <c r="R136" s="784"/>
      <c r="S136" s="784"/>
      <c r="T136" s="784"/>
      <c r="U136" s="784"/>
      <c r="V136" s="784"/>
      <c r="W136" s="784"/>
      <c r="X136" s="784"/>
      <c r="Y136" s="784"/>
      <c r="Z136" s="784"/>
      <c r="AA136" s="784"/>
      <c r="AB136" s="784"/>
      <c r="AC136" s="784"/>
      <c r="AD136" s="784"/>
      <c r="AE136" s="784"/>
      <c r="AF136" s="784"/>
      <c r="AG136" s="784"/>
      <c r="AH136" s="784"/>
      <c r="AI136" s="784"/>
      <c r="AJ136" s="784"/>
      <c r="AK136" s="784"/>
      <c r="AL136" s="784"/>
      <c r="AM136" s="784"/>
      <c r="AN136" s="784"/>
      <c r="AO136" s="784"/>
      <c r="AP136" s="784"/>
      <c r="AQ136" s="784"/>
      <c r="AR136" s="784"/>
      <c r="AS136" s="784"/>
      <c r="AT136" s="784"/>
      <c r="AU136" s="784"/>
      <c r="AV136" s="784"/>
      <c r="AW136" s="784"/>
      <c r="AX136" s="784"/>
      <c r="AY136" s="784"/>
      <c r="AZ136" s="784"/>
      <c r="BA136" s="784"/>
      <c r="BB136" s="784"/>
      <c r="BC136" s="784"/>
      <c r="BD136" s="784"/>
      <c r="BE136" s="784"/>
      <c r="BF136" s="784"/>
      <c r="BG136" s="784"/>
      <c r="BH136" s="784"/>
      <c r="BI136" s="784"/>
      <c r="BJ136" s="784"/>
      <c r="BK136" s="784"/>
      <c r="BL136" s="784"/>
      <c r="BM136" s="784"/>
      <c r="BN136" s="784"/>
      <c r="BO136" s="784"/>
      <c r="BP136" s="784"/>
      <c r="BQ136" s="784"/>
      <c r="BR136" s="784"/>
      <c r="BS136" s="784"/>
      <c r="BT136" s="784"/>
      <c r="BU136" s="784"/>
      <c r="BV136" s="784"/>
      <c r="BW136" s="784"/>
      <c r="BX136" s="784"/>
      <c r="BY136" s="784"/>
      <c r="BZ136" s="784"/>
      <c r="CA136" s="784"/>
      <c r="CB136" s="784"/>
      <c r="CC136" s="784"/>
      <c r="CD136" s="784"/>
      <c r="CE136" s="784"/>
      <c r="CF136" s="784"/>
      <c r="CG136" s="784"/>
      <c r="CH136" s="784"/>
      <c r="CI136" s="784"/>
      <c r="CJ136" s="784"/>
      <c r="CK136" s="784"/>
      <c r="CL136" s="784"/>
      <c r="CM136" s="784"/>
      <c r="CN136" s="784"/>
      <c r="CO136" s="784"/>
      <c r="CP136" s="784"/>
      <c r="CQ136" s="784"/>
      <c r="CR136" s="784"/>
      <c r="CS136" s="785"/>
      <c r="CY136" s="262"/>
    </row>
    <row r="137" spans="1:127" ht="5.25" customHeight="1" x14ac:dyDescent="0.15">
      <c r="A137" s="261"/>
      <c r="F137" s="783"/>
      <c r="G137" s="784"/>
      <c r="H137" s="784"/>
      <c r="I137" s="784"/>
      <c r="J137" s="784"/>
      <c r="K137" s="784"/>
      <c r="L137" s="784"/>
      <c r="M137" s="784"/>
      <c r="N137" s="784"/>
      <c r="O137" s="784"/>
      <c r="P137" s="784"/>
      <c r="Q137" s="784"/>
      <c r="R137" s="784"/>
      <c r="S137" s="784"/>
      <c r="T137" s="784"/>
      <c r="U137" s="784"/>
      <c r="V137" s="784"/>
      <c r="W137" s="784"/>
      <c r="X137" s="784"/>
      <c r="Y137" s="784"/>
      <c r="Z137" s="784"/>
      <c r="AA137" s="784"/>
      <c r="AB137" s="784"/>
      <c r="AC137" s="784"/>
      <c r="AD137" s="784"/>
      <c r="AE137" s="784"/>
      <c r="AF137" s="784"/>
      <c r="AG137" s="784"/>
      <c r="AH137" s="784"/>
      <c r="AI137" s="784"/>
      <c r="AJ137" s="784"/>
      <c r="AK137" s="784"/>
      <c r="AL137" s="784"/>
      <c r="AM137" s="784"/>
      <c r="AN137" s="784"/>
      <c r="AO137" s="784"/>
      <c r="AP137" s="784"/>
      <c r="AQ137" s="784"/>
      <c r="AR137" s="784"/>
      <c r="AS137" s="784"/>
      <c r="AT137" s="784"/>
      <c r="AU137" s="784"/>
      <c r="AV137" s="784"/>
      <c r="AW137" s="784"/>
      <c r="AX137" s="784"/>
      <c r="AY137" s="784"/>
      <c r="AZ137" s="784"/>
      <c r="BA137" s="784"/>
      <c r="BB137" s="784"/>
      <c r="BC137" s="784"/>
      <c r="BD137" s="784"/>
      <c r="BE137" s="784"/>
      <c r="BF137" s="784"/>
      <c r="BG137" s="784"/>
      <c r="BH137" s="784"/>
      <c r="BI137" s="784"/>
      <c r="BJ137" s="784"/>
      <c r="BK137" s="784"/>
      <c r="BL137" s="784"/>
      <c r="BM137" s="784"/>
      <c r="BN137" s="784"/>
      <c r="BO137" s="784"/>
      <c r="BP137" s="784"/>
      <c r="BQ137" s="784"/>
      <c r="BR137" s="784"/>
      <c r="BS137" s="784"/>
      <c r="BT137" s="784"/>
      <c r="BU137" s="784"/>
      <c r="BV137" s="784"/>
      <c r="BW137" s="784"/>
      <c r="BX137" s="784"/>
      <c r="BY137" s="784"/>
      <c r="BZ137" s="784"/>
      <c r="CA137" s="784"/>
      <c r="CB137" s="784"/>
      <c r="CC137" s="784"/>
      <c r="CD137" s="784"/>
      <c r="CE137" s="784"/>
      <c r="CF137" s="784"/>
      <c r="CG137" s="784"/>
      <c r="CH137" s="784"/>
      <c r="CI137" s="784"/>
      <c r="CJ137" s="784"/>
      <c r="CK137" s="784"/>
      <c r="CL137" s="784"/>
      <c r="CM137" s="784"/>
      <c r="CN137" s="784"/>
      <c r="CO137" s="784"/>
      <c r="CP137" s="784"/>
      <c r="CQ137" s="784"/>
      <c r="CR137" s="784"/>
      <c r="CS137" s="785"/>
      <c r="CY137" s="262"/>
    </row>
    <row r="138" spans="1:127" ht="5.25" customHeight="1" x14ac:dyDescent="0.15">
      <c r="A138" s="261"/>
      <c r="F138" s="783"/>
      <c r="G138" s="784"/>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4"/>
      <c r="AY138" s="784"/>
      <c r="AZ138" s="784"/>
      <c r="BA138" s="784"/>
      <c r="BB138" s="784"/>
      <c r="BC138" s="784"/>
      <c r="BD138" s="784"/>
      <c r="BE138" s="784"/>
      <c r="BF138" s="784"/>
      <c r="BG138" s="784"/>
      <c r="BH138" s="784"/>
      <c r="BI138" s="784"/>
      <c r="BJ138" s="784"/>
      <c r="BK138" s="784"/>
      <c r="BL138" s="784"/>
      <c r="BM138" s="784"/>
      <c r="BN138" s="784"/>
      <c r="BO138" s="784"/>
      <c r="BP138" s="784"/>
      <c r="BQ138" s="784"/>
      <c r="BR138" s="784"/>
      <c r="BS138" s="784"/>
      <c r="BT138" s="784"/>
      <c r="BU138" s="784"/>
      <c r="BV138" s="784"/>
      <c r="BW138" s="784"/>
      <c r="BX138" s="784"/>
      <c r="BY138" s="784"/>
      <c r="BZ138" s="784"/>
      <c r="CA138" s="784"/>
      <c r="CB138" s="784"/>
      <c r="CC138" s="784"/>
      <c r="CD138" s="784"/>
      <c r="CE138" s="784"/>
      <c r="CF138" s="784"/>
      <c r="CG138" s="784"/>
      <c r="CH138" s="784"/>
      <c r="CI138" s="784"/>
      <c r="CJ138" s="784"/>
      <c r="CK138" s="784"/>
      <c r="CL138" s="784"/>
      <c r="CM138" s="784"/>
      <c r="CN138" s="784"/>
      <c r="CO138" s="784"/>
      <c r="CP138" s="784"/>
      <c r="CQ138" s="784"/>
      <c r="CR138" s="784"/>
      <c r="CS138" s="785"/>
      <c r="CY138" s="262"/>
    </row>
    <row r="139" spans="1:127" ht="5.25" customHeight="1" x14ac:dyDescent="0.15">
      <c r="A139" s="261"/>
      <c r="F139" s="783"/>
      <c r="G139" s="784"/>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4"/>
      <c r="AY139" s="784"/>
      <c r="AZ139" s="784"/>
      <c r="BA139" s="784"/>
      <c r="BB139" s="784"/>
      <c r="BC139" s="784"/>
      <c r="BD139" s="784"/>
      <c r="BE139" s="784"/>
      <c r="BF139" s="784"/>
      <c r="BG139" s="784"/>
      <c r="BH139" s="784"/>
      <c r="BI139" s="784"/>
      <c r="BJ139" s="784"/>
      <c r="BK139" s="784"/>
      <c r="BL139" s="784"/>
      <c r="BM139" s="784"/>
      <c r="BN139" s="784"/>
      <c r="BO139" s="784"/>
      <c r="BP139" s="784"/>
      <c r="BQ139" s="784"/>
      <c r="BR139" s="784"/>
      <c r="BS139" s="784"/>
      <c r="BT139" s="784"/>
      <c r="BU139" s="784"/>
      <c r="BV139" s="784"/>
      <c r="BW139" s="784"/>
      <c r="BX139" s="784"/>
      <c r="BY139" s="784"/>
      <c r="BZ139" s="784"/>
      <c r="CA139" s="784"/>
      <c r="CB139" s="784"/>
      <c r="CC139" s="784"/>
      <c r="CD139" s="784"/>
      <c r="CE139" s="784"/>
      <c r="CF139" s="784"/>
      <c r="CG139" s="784"/>
      <c r="CH139" s="784"/>
      <c r="CI139" s="784"/>
      <c r="CJ139" s="784"/>
      <c r="CK139" s="784"/>
      <c r="CL139" s="784"/>
      <c r="CM139" s="784"/>
      <c r="CN139" s="784"/>
      <c r="CO139" s="784"/>
      <c r="CP139" s="784"/>
      <c r="CQ139" s="784"/>
      <c r="CR139" s="784"/>
      <c r="CS139" s="785"/>
      <c r="CY139" s="262"/>
    </row>
    <row r="140" spans="1:127" ht="5.25" customHeight="1" x14ac:dyDescent="0.15">
      <c r="A140" s="261"/>
      <c r="F140" s="783"/>
      <c r="G140" s="784"/>
      <c r="H140" s="784"/>
      <c r="I140" s="784"/>
      <c r="J140" s="784"/>
      <c r="K140" s="784"/>
      <c r="L140" s="784"/>
      <c r="M140" s="784"/>
      <c r="N140" s="784"/>
      <c r="O140" s="784"/>
      <c r="P140" s="784"/>
      <c r="Q140" s="784"/>
      <c r="R140" s="784"/>
      <c r="S140" s="784"/>
      <c r="T140" s="784"/>
      <c r="U140" s="784"/>
      <c r="V140" s="784"/>
      <c r="W140" s="784"/>
      <c r="X140" s="784"/>
      <c r="Y140" s="784"/>
      <c r="Z140" s="784"/>
      <c r="AA140" s="784"/>
      <c r="AB140" s="784"/>
      <c r="AC140" s="784"/>
      <c r="AD140" s="784"/>
      <c r="AE140" s="784"/>
      <c r="AF140" s="784"/>
      <c r="AG140" s="784"/>
      <c r="AH140" s="784"/>
      <c r="AI140" s="784"/>
      <c r="AJ140" s="784"/>
      <c r="AK140" s="784"/>
      <c r="AL140" s="784"/>
      <c r="AM140" s="784"/>
      <c r="AN140" s="784"/>
      <c r="AO140" s="784"/>
      <c r="AP140" s="784"/>
      <c r="AQ140" s="784"/>
      <c r="AR140" s="784"/>
      <c r="AS140" s="784"/>
      <c r="AT140" s="784"/>
      <c r="AU140" s="784"/>
      <c r="AV140" s="784"/>
      <c r="AW140" s="784"/>
      <c r="AX140" s="784"/>
      <c r="AY140" s="784"/>
      <c r="AZ140" s="784"/>
      <c r="BA140" s="784"/>
      <c r="BB140" s="784"/>
      <c r="BC140" s="784"/>
      <c r="BD140" s="784"/>
      <c r="BE140" s="784"/>
      <c r="BF140" s="784"/>
      <c r="BG140" s="784"/>
      <c r="BH140" s="784"/>
      <c r="BI140" s="784"/>
      <c r="BJ140" s="784"/>
      <c r="BK140" s="784"/>
      <c r="BL140" s="784"/>
      <c r="BM140" s="784"/>
      <c r="BN140" s="784"/>
      <c r="BO140" s="784"/>
      <c r="BP140" s="784"/>
      <c r="BQ140" s="784"/>
      <c r="BR140" s="784"/>
      <c r="BS140" s="784"/>
      <c r="BT140" s="784"/>
      <c r="BU140" s="784"/>
      <c r="BV140" s="784"/>
      <c r="BW140" s="784"/>
      <c r="BX140" s="784"/>
      <c r="BY140" s="784"/>
      <c r="BZ140" s="784"/>
      <c r="CA140" s="784"/>
      <c r="CB140" s="784"/>
      <c r="CC140" s="784"/>
      <c r="CD140" s="784"/>
      <c r="CE140" s="784"/>
      <c r="CF140" s="784"/>
      <c r="CG140" s="784"/>
      <c r="CH140" s="784"/>
      <c r="CI140" s="784"/>
      <c r="CJ140" s="784"/>
      <c r="CK140" s="784"/>
      <c r="CL140" s="784"/>
      <c r="CM140" s="784"/>
      <c r="CN140" s="784"/>
      <c r="CO140" s="784"/>
      <c r="CP140" s="784"/>
      <c r="CQ140" s="784"/>
      <c r="CR140" s="784"/>
      <c r="CS140" s="785"/>
      <c r="CY140" s="262"/>
    </row>
    <row r="141" spans="1:127" ht="5.25" customHeight="1" x14ac:dyDescent="0.15">
      <c r="A141" s="261"/>
      <c r="F141" s="786"/>
      <c r="G141" s="787"/>
      <c r="H141" s="787"/>
      <c r="I141" s="787"/>
      <c r="J141" s="787"/>
      <c r="K141" s="787"/>
      <c r="L141" s="787"/>
      <c r="M141" s="787"/>
      <c r="N141" s="787"/>
      <c r="O141" s="787"/>
      <c r="P141" s="787"/>
      <c r="Q141" s="787"/>
      <c r="R141" s="787"/>
      <c r="S141" s="787"/>
      <c r="T141" s="787"/>
      <c r="U141" s="787"/>
      <c r="V141" s="787"/>
      <c r="W141" s="787"/>
      <c r="X141" s="787"/>
      <c r="Y141" s="787"/>
      <c r="Z141" s="787"/>
      <c r="AA141" s="787"/>
      <c r="AB141" s="787"/>
      <c r="AC141" s="787"/>
      <c r="AD141" s="787"/>
      <c r="AE141" s="787"/>
      <c r="AF141" s="787"/>
      <c r="AG141" s="787"/>
      <c r="AH141" s="787"/>
      <c r="AI141" s="787"/>
      <c r="AJ141" s="787"/>
      <c r="AK141" s="787"/>
      <c r="AL141" s="787"/>
      <c r="AM141" s="787"/>
      <c r="AN141" s="787"/>
      <c r="AO141" s="787"/>
      <c r="AP141" s="787"/>
      <c r="AQ141" s="787"/>
      <c r="AR141" s="787"/>
      <c r="AS141" s="787"/>
      <c r="AT141" s="787"/>
      <c r="AU141" s="787"/>
      <c r="AV141" s="787"/>
      <c r="AW141" s="787"/>
      <c r="AX141" s="787"/>
      <c r="AY141" s="787"/>
      <c r="AZ141" s="787"/>
      <c r="BA141" s="787"/>
      <c r="BB141" s="787"/>
      <c r="BC141" s="787"/>
      <c r="BD141" s="787"/>
      <c r="BE141" s="787"/>
      <c r="BF141" s="787"/>
      <c r="BG141" s="787"/>
      <c r="BH141" s="787"/>
      <c r="BI141" s="787"/>
      <c r="BJ141" s="787"/>
      <c r="BK141" s="787"/>
      <c r="BL141" s="787"/>
      <c r="BM141" s="787"/>
      <c r="BN141" s="787"/>
      <c r="BO141" s="787"/>
      <c r="BP141" s="787"/>
      <c r="BQ141" s="787"/>
      <c r="BR141" s="787"/>
      <c r="BS141" s="787"/>
      <c r="BT141" s="787"/>
      <c r="BU141" s="787"/>
      <c r="BV141" s="787"/>
      <c r="BW141" s="787"/>
      <c r="BX141" s="787"/>
      <c r="BY141" s="787"/>
      <c r="BZ141" s="787"/>
      <c r="CA141" s="787"/>
      <c r="CB141" s="787"/>
      <c r="CC141" s="787"/>
      <c r="CD141" s="787"/>
      <c r="CE141" s="787"/>
      <c r="CF141" s="787"/>
      <c r="CG141" s="787"/>
      <c r="CH141" s="787"/>
      <c r="CI141" s="787"/>
      <c r="CJ141" s="787"/>
      <c r="CK141" s="787"/>
      <c r="CL141" s="787"/>
      <c r="CM141" s="787"/>
      <c r="CN141" s="787"/>
      <c r="CO141" s="787"/>
      <c r="CP141" s="787"/>
      <c r="CQ141" s="787"/>
      <c r="CR141" s="787"/>
      <c r="CS141" s="788"/>
      <c r="CY141" s="262"/>
    </row>
    <row r="142" spans="1:127" ht="5.25" customHeight="1" x14ac:dyDescent="0.15">
      <c r="A142" s="261"/>
      <c r="F142" s="267"/>
      <c r="G142" s="267"/>
      <c r="H142" s="267"/>
      <c r="I142" s="267"/>
      <c r="J142" s="267"/>
      <c r="K142" s="267"/>
      <c r="L142" s="267"/>
      <c r="M142" s="267"/>
      <c r="N142" s="267"/>
      <c r="O142" s="267"/>
      <c r="P142" s="267"/>
      <c r="Q142" s="267"/>
      <c r="R142" s="267"/>
      <c r="S142" s="267"/>
      <c r="T142" s="267"/>
      <c r="U142" s="267"/>
      <c r="V142" s="267"/>
      <c r="W142" s="267"/>
      <c r="X142" s="267"/>
      <c r="Y142" s="267"/>
      <c r="Z142" s="267"/>
      <c r="AA142" s="267"/>
      <c r="AB142" s="267"/>
      <c r="AC142" s="267"/>
      <c r="AD142" s="267"/>
      <c r="AE142" s="267"/>
      <c r="AF142" s="267"/>
      <c r="AG142" s="267"/>
      <c r="AH142" s="267"/>
      <c r="AI142" s="267"/>
      <c r="AJ142" s="267"/>
      <c r="AK142" s="267"/>
      <c r="AL142" s="267"/>
      <c r="AM142" s="267"/>
      <c r="AN142" s="267"/>
      <c r="AO142" s="267"/>
      <c r="AP142" s="267"/>
      <c r="AQ142" s="267"/>
      <c r="AR142" s="267"/>
      <c r="AS142" s="267"/>
      <c r="AT142" s="267"/>
      <c r="AU142" s="267"/>
      <c r="AV142" s="267"/>
      <c r="AW142" s="267"/>
      <c r="AX142" s="267"/>
      <c r="AY142" s="267"/>
      <c r="AZ142" s="267"/>
      <c r="BA142" s="267"/>
      <c r="BB142" s="267"/>
      <c r="BC142" s="267"/>
      <c r="BD142" s="267"/>
      <c r="BE142" s="267"/>
      <c r="BF142" s="267"/>
      <c r="BG142" s="267"/>
      <c r="BH142" s="267"/>
      <c r="BI142" s="267"/>
      <c r="BJ142" s="267"/>
      <c r="BK142" s="267"/>
      <c r="BL142" s="267"/>
      <c r="BM142" s="267"/>
      <c r="BN142" s="267"/>
      <c r="BO142" s="267"/>
      <c r="BP142" s="267"/>
      <c r="BQ142" s="267"/>
      <c r="BR142" s="267"/>
      <c r="BS142" s="267"/>
      <c r="BT142" s="267"/>
      <c r="BU142" s="267"/>
      <c r="BV142" s="267"/>
      <c r="BW142" s="267"/>
      <c r="BX142" s="267"/>
      <c r="BY142" s="267"/>
      <c r="BZ142" s="267"/>
      <c r="CA142" s="267"/>
      <c r="CB142" s="267"/>
      <c r="CC142" s="267"/>
      <c r="CD142" s="267"/>
      <c r="CE142" s="267"/>
      <c r="CF142" s="267"/>
      <c r="CG142" s="267"/>
      <c r="CH142" s="267"/>
      <c r="CI142" s="267"/>
      <c r="CJ142" s="267"/>
      <c r="CK142" s="267"/>
      <c r="CL142" s="267"/>
      <c r="CM142" s="267"/>
      <c r="CN142" s="267"/>
      <c r="CO142" s="267"/>
      <c r="CP142" s="267"/>
      <c r="CQ142" s="267"/>
      <c r="CR142" s="267"/>
      <c r="CS142" s="267"/>
      <c r="CY142" s="262"/>
    </row>
    <row r="143" spans="1:127" ht="5.25" customHeight="1" thickBot="1" x14ac:dyDescent="0.2">
      <c r="A143" s="261"/>
      <c r="CY143" s="262"/>
    </row>
    <row r="144" spans="1:127" ht="5.25" customHeight="1" thickTop="1" x14ac:dyDescent="0.15">
      <c r="A144" s="261"/>
      <c r="D144" s="789" t="s">
        <v>153</v>
      </c>
      <c r="E144" s="789"/>
      <c r="F144" s="789"/>
      <c r="G144" s="789"/>
      <c r="H144" s="789"/>
      <c r="I144" s="789"/>
      <c r="J144" s="790" t="s">
        <v>154</v>
      </c>
      <c r="K144" s="790"/>
      <c r="L144" s="790"/>
      <c r="M144" s="790"/>
      <c r="N144" s="790"/>
      <c r="O144" s="790"/>
      <c r="P144" s="790"/>
      <c r="Q144" s="790"/>
      <c r="R144" s="790"/>
      <c r="S144" s="790"/>
      <c r="T144" s="790"/>
      <c r="U144" s="790"/>
      <c r="V144" s="790"/>
      <c r="W144" s="790"/>
      <c r="X144" s="790"/>
      <c r="Y144" s="790"/>
      <c r="Z144" s="790"/>
      <c r="AA144" s="790"/>
      <c r="AB144" s="790"/>
      <c r="AC144" s="790"/>
      <c r="AD144" s="790"/>
      <c r="AE144" s="790"/>
      <c r="AF144" s="790"/>
      <c r="AG144" s="790"/>
      <c r="AH144" s="790"/>
      <c r="AI144" s="790"/>
      <c r="AJ144" s="790"/>
      <c r="AK144" s="790"/>
      <c r="AL144" s="790"/>
      <c r="AM144" s="790"/>
      <c r="AN144" s="790"/>
      <c r="AO144" s="790"/>
      <c r="AP144" s="790"/>
      <c r="AQ144" s="790"/>
      <c r="AR144" s="790"/>
      <c r="AS144" s="790"/>
      <c r="AT144" s="790"/>
      <c r="AU144" s="790"/>
      <c r="AV144" s="790"/>
      <c r="AW144" s="790"/>
      <c r="AX144" s="790"/>
      <c r="AY144" s="790"/>
      <c r="AZ144" s="790"/>
      <c r="BA144" s="790"/>
      <c r="BB144" s="790"/>
      <c r="BC144" s="790"/>
      <c r="BD144" s="790"/>
      <c r="BE144" s="790"/>
      <c r="BF144" s="790"/>
      <c r="BG144" s="790"/>
      <c r="BH144" s="790"/>
      <c r="BI144" s="790"/>
      <c r="BJ144" s="790"/>
      <c r="BK144" s="790"/>
      <c r="BL144" s="790"/>
      <c r="BM144" s="790"/>
      <c r="BN144" s="790"/>
      <c r="BO144" s="790"/>
      <c r="BP144" s="790"/>
      <c r="BQ144" s="790"/>
      <c r="BR144" s="790"/>
      <c r="BS144" s="790"/>
      <c r="BT144" s="790"/>
      <c r="BU144" s="790"/>
      <c r="BV144" s="790"/>
      <c r="BW144" s="790"/>
      <c r="BX144" s="790"/>
      <c r="BY144" s="790"/>
      <c r="BZ144" s="790"/>
      <c r="CA144" s="790"/>
      <c r="CB144" s="790"/>
      <c r="CC144" s="790"/>
      <c r="CD144" s="790"/>
      <c r="CE144" s="790"/>
      <c r="CF144" s="790"/>
      <c r="CG144" s="790"/>
      <c r="CH144" s="790"/>
      <c r="CI144" s="791" t="s">
        <v>147</v>
      </c>
      <c r="CJ144" s="791"/>
      <c r="CK144" s="791"/>
      <c r="CL144" s="791"/>
      <c r="CM144" s="791"/>
      <c r="CN144" s="791"/>
      <c r="CO144" s="791"/>
      <c r="CP144" s="791"/>
      <c r="CQ144" s="791"/>
      <c r="CR144" s="792"/>
      <c r="CS144" s="793"/>
      <c r="CT144" s="793"/>
      <c r="CU144" s="794"/>
      <c r="CV144" s="125"/>
      <c r="CW144" s="125"/>
      <c r="CX144" s="125"/>
      <c r="CY144" s="268"/>
      <c r="CZ144" s="125"/>
      <c r="DA144" s="125"/>
      <c r="DB144" s="125"/>
      <c r="DC144" s="125"/>
      <c r="DD144" s="125"/>
      <c r="DE144" s="125"/>
      <c r="DF144" s="125"/>
      <c r="DG144" s="125"/>
      <c r="DH144" s="125"/>
      <c r="DI144" s="125"/>
      <c r="DJ144" s="125"/>
      <c r="DK144" s="125"/>
      <c r="DL144" s="125"/>
      <c r="DM144" s="125"/>
      <c r="DN144" s="125"/>
      <c r="DO144" s="125"/>
      <c r="DP144" s="125"/>
      <c r="DQ144" s="125"/>
      <c r="DR144" s="125"/>
      <c r="DS144" s="125"/>
      <c r="DT144" s="125"/>
      <c r="DU144" s="125"/>
      <c r="DV144" s="125"/>
      <c r="DW144" s="125"/>
    </row>
    <row r="145" spans="1:127" ht="5.25" customHeight="1" x14ac:dyDescent="0.15">
      <c r="A145" s="261"/>
      <c r="D145" s="789"/>
      <c r="E145" s="789"/>
      <c r="F145" s="789"/>
      <c r="G145" s="789"/>
      <c r="H145" s="789"/>
      <c r="I145" s="789"/>
      <c r="J145" s="790"/>
      <c r="K145" s="790"/>
      <c r="L145" s="790"/>
      <c r="M145" s="790"/>
      <c r="N145" s="790"/>
      <c r="O145" s="790"/>
      <c r="P145" s="790"/>
      <c r="Q145" s="790"/>
      <c r="R145" s="790"/>
      <c r="S145" s="790"/>
      <c r="T145" s="790"/>
      <c r="U145" s="790"/>
      <c r="V145" s="790"/>
      <c r="W145" s="790"/>
      <c r="X145" s="790"/>
      <c r="Y145" s="790"/>
      <c r="Z145" s="790"/>
      <c r="AA145" s="790"/>
      <c r="AB145" s="790"/>
      <c r="AC145" s="790"/>
      <c r="AD145" s="790"/>
      <c r="AE145" s="790"/>
      <c r="AF145" s="790"/>
      <c r="AG145" s="790"/>
      <c r="AH145" s="790"/>
      <c r="AI145" s="790"/>
      <c r="AJ145" s="790"/>
      <c r="AK145" s="790"/>
      <c r="AL145" s="790"/>
      <c r="AM145" s="790"/>
      <c r="AN145" s="790"/>
      <c r="AO145" s="790"/>
      <c r="AP145" s="790"/>
      <c r="AQ145" s="790"/>
      <c r="AR145" s="790"/>
      <c r="AS145" s="790"/>
      <c r="AT145" s="790"/>
      <c r="AU145" s="790"/>
      <c r="AV145" s="790"/>
      <c r="AW145" s="790"/>
      <c r="AX145" s="790"/>
      <c r="AY145" s="790"/>
      <c r="AZ145" s="790"/>
      <c r="BA145" s="790"/>
      <c r="BB145" s="790"/>
      <c r="BC145" s="790"/>
      <c r="BD145" s="790"/>
      <c r="BE145" s="790"/>
      <c r="BF145" s="790"/>
      <c r="BG145" s="790"/>
      <c r="BH145" s="790"/>
      <c r="BI145" s="790"/>
      <c r="BJ145" s="790"/>
      <c r="BK145" s="790"/>
      <c r="BL145" s="790"/>
      <c r="BM145" s="790"/>
      <c r="BN145" s="790"/>
      <c r="BO145" s="790"/>
      <c r="BP145" s="790"/>
      <c r="BQ145" s="790"/>
      <c r="BR145" s="790"/>
      <c r="BS145" s="790"/>
      <c r="BT145" s="790"/>
      <c r="BU145" s="790"/>
      <c r="BV145" s="790"/>
      <c r="BW145" s="790"/>
      <c r="BX145" s="790"/>
      <c r="BY145" s="790"/>
      <c r="BZ145" s="790"/>
      <c r="CA145" s="790"/>
      <c r="CB145" s="790"/>
      <c r="CC145" s="790"/>
      <c r="CD145" s="790"/>
      <c r="CE145" s="790"/>
      <c r="CF145" s="790"/>
      <c r="CG145" s="790"/>
      <c r="CH145" s="790"/>
      <c r="CI145" s="791"/>
      <c r="CJ145" s="791"/>
      <c r="CK145" s="791"/>
      <c r="CL145" s="791"/>
      <c r="CM145" s="791"/>
      <c r="CN145" s="791"/>
      <c r="CO145" s="791"/>
      <c r="CP145" s="791"/>
      <c r="CQ145" s="791"/>
      <c r="CR145" s="795"/>
      <c r="CS145" s="796"/>
      <c r="CT145" s="796"/>
      <c r="CU145" s="797"/>
      <c r="CV145" s="125"/>
      <c r="CW145" s="125"/>
      <c r="CX145" s="125"/>
      <c r="CY145" s="268"/>
      <c r="CZ145" s="125"/>
      <c r="DA145" s="125"/>
      <c r="DB145" s="125"/>
      <c r="DC145" s="125"/>
      <c r="DD145" s="125"/>
      <c r="DE145" s="125"/>
      <c r="DF145" s="125"/>
      <c r="DG145" s="125"/>
      <c r="DH145" s="125"/>
      <c r="DI145" s="125"/>
      <c r="DJ145" s="125"/>
      <c r="DK145" s="125"/>
      <c r="DL145" s="125"/>
      <c r="DM145" s="125"/>
      <c r="DN145" s="125"/>
      <c r="DO145" s="125"/>
      <c r="DP145" s="125"/>
      <c r="DQ145" s="125"/>
      <c r="DR145" s="125"/>
      <c r="DS145" s="125"/>
      <c r="DT145" s="125"/>
      <c r="DU145" s="125"/>
      <c r="DV145" s="125"/>
      <c r="DW145" s="125"/>
    </row>
    <row r="146" spans="1:127" ht="5.25" customHeight="1" thickBot="1" x14ac:dyDescent="0.2">
      <c r="A146" s="261"/>
      <c r="D146" s="789"/>
      <c r="E146" s="789"/>
      <c r="F146" s="789"/>
      <c r="G146" s="789"/>
      <c r="H146" s="789"/>
      <c r="I146" s="789"/>
      <c r="J146" s="790"/>
      <c r="K146" s="790"/>
      <c r="L146" s="790"/>
      <c r="M146" s="790"/>
      <c r="N146" s="790"/>
      <c r="O146" s="790"/>
      <c r="P146" s="790"/>
      <c r="Q146" s="790"/>
      <c r="R146" s="790"/>
      <c r="S146" s="790"/>
      <c r="T146" s="790"/>
      <c r="U146" s="790"/>
      <c r="V146" s="790"/>
      <c r="W146" s="790"/>
      <c r="X146" s="790"/>
      <c r="Y146" s="790"/>
      <c r="Z146" s="790"/>
      <c r="AA146" s="790"/>
      <c r="AB146" s="790"/>
      <c r="AC146" s="790"/>
      <c r="AD146" s="790"/>
      <c r="AE146" s="790"/>
      <c r="AF146" s="790"/>
      <c r="AG146" s="790"/>
      <c r="AH146" s="790"/>
      <c r="AI146" s="790"/>
      <c r="AJ146" s="790"/>
      <c r="AK146" s="790"/>
      <c r="AL146" s="790"/>
      <c r="AM146" s="790"/>
      <c r="AN146" s="790"/>
      <c r="AO146" s="790"/>
      <c r="AP146" s="790"/>
      <c r="AQ146" s="790"/>
      <c r="AR146" s="790"/>
      <c r="AS146" s="790"/>
      <c r="AT146" s="790"/>
      <c r="AU146" s="790"/>
      <c r="AV146" s="790"/>
      <c r="AW146" s="790"/>
      <c r="AX146" s="790"/>
      <c r="AY146" s="790"/>
      <c r="AZ146" s="790"/>
      <c r="BA146" s="790"/>
      <c r="BB146" s="790"/>
      <c r="BC146" s="790"/>
      <c r="BD146" s="790"/>
      <c r="BE146" s="790"/>
      <c r="BF146" s="790"/>
      <c r="BG146" s="790"/>
      <c r="BH146" s="790"/>
      <c r="BI146" s="790"/>
      <c r="BJ146" s="790"/>
      <c r="BK146" s="790"/>
      <c r="BL146" s="790"/>
      <c r="BM146" s="790"/>
      <c r="BN146" s="790"/>
      <c r="BO146" s="790"/>
      <c r="BP146" s="790"/>
      <c r="BQ146" s="790"/>
      <c r="BR146" s="790"/>
      <c r="BS146" s="790"/>
      <c r="BT146" s="790"/>
      <c r="BU146" s="790"/>
      <c r="BV146" s="790"/>
      <c r="BW146" s="790"/>
      <c r="BX146" s="790"/>
      <c r="BY146" s="790"/>
      <c r="BZ146" s="790"/>
      <c r="CA146" s="790"/>
      <c r="CB146" s="790"/>
      <c r="CC146" s="790"/>
      <c r="CD146" s="790"/>
      <c r="CE146" s="790"/>
      <c r="CF146" s="790"/>
      <c r="CG146" s="790"/>
      <c r="CH146" s="790"/>
      <c r="CI146" s="791"/>
      <c r="CJ146" s="791"/>
      <c r="CK146" s="791"/>
      <c r="CL146" s="791"/>
      <c r="CM146" s="791"/>
      <c r="CN146" s="791"/>
      <c r="CO146" s="791"/>
      <c r="CP146" s="791"/>
      <c r="CQ146" s="791"/>
      <c r="CR146" s="798"/>
      <c r="CS146" s="799"/>
      <c r="CT146" s="799"/>
      <c r="CU146" s="800"/>
      <c r="CV146" s="125"/>
      <c r="CW146" s="125"/>
      <c r="CX146" s="125"/>
      <c r="CY146" s="268"/>
      <c r="CZ146" s="125"/>
      <c r="DA146" s="125"/>
      <c r="DB146" s="125"/>
      <c r="DC146" s="125"/>
      <c r="DD146" s="125"/>
      <c r="DE146" s="125"/>
      <c r="DF146" s="125"/>
      <c r="DG146" s="125"/>
      <c r="DH146" s="125"/>
      <c r="DI146" s="125"/>
      <c r="DJ146" s="125"/>
      <c r="DK146" s="125"/>
      <c r="DL146" s="125"/>
      <c r="DM146" s="125"/>
      <c r="DN146" s="125"/>
      <c r="DO146" s="125"/>
      <c r="DP146" s="125"/>
      <c r="DQ146" s="125"/>
      <c r="DR146" s="125"/>
      <c r="DS146" s="125"/>
      <c r="DT146" s="125"/>
      <c r="DU146" s="125"/>
      <c r="DV146" s="125"/>
      <c r="DW146" s="125"/>
    </row>
    <row r="147" spans="1:127" ht="5.25" customHeight="1" thickTop="1" x14ac:dyDescent="0.15">
      <c r="A147" s="261"/>
      <c r="CY147" s="262"/>
    </row>
    <row r="148" spans="1:127" ht="5.25" customHeight="1" x14ac:dyDescent="0.15">
      <c r="A148" s="261"/>
      <c r="CY148" s="262"/>
    </row>
    <row r="149" spans="1:127" ht="15" customHeight="1" thickBot="1" x14ac:dyDescent="0.2">
      <c r="A149" s="273"/>
      <c r="B149" s="274"/>
      <c r="C149" s="274"/>
      <c r="D149" s="274"/>
      <c r="E149" s="274"/>
      <c r="F149" s="274"/>
      <c r="G149" s="274"/>
      <c r="H149" s="274"/>
      <c r="I149" s="274"/>
      <c r="J149" s="274"/>
      <c r="K149" s="274"/>
      <c r="L149" s="274"/>
      <c r="M149" s="274"/>
      <c r="N149" s="274"/>
      <c r="O149" s="274"/>
      <c r="P149" s="274"/>
      <c r="Q149" s="274"/>
      <c r="R149" s="274"/>
      <c r="S149" s="274"/>
      <c r="T149" s="274"/>
      <c r="U149" s="274"/>
      <c r="V149" s="274"/>
      <c r="W149" s="274"/>
      <c r="X149" s="274"/>
      <c r="Y149" s="274"/>
      <c r="Z149" s="274"/>
      <c r="AA149" s="274"/>
      <c r="AB149" s="274"/>
      <c r="AC149" s="274"/>
      <c r="AD149" s="274"/>
      <c r="AE149" s="274"/>
      <c r="AF149" s="274"/>
      <c r="AG149" s="274"/>
      <c r="AH149" s="274"/>
      <c r="AI149" s="274"/>
      <c r="AJ149" s="274"/>
      <c r="AK149" s="274"/>
      <c r="AL149" s="274"/>
      <c r="AM149" s="274"/>
      <c r="AN149" s="274"/>
      <c r="AO149" s="274"/>
      <c r="AP149" s="274"/>
      <c r="AQ149" s="274"/>
      <c r="AR149" s="274"/>
      <c r="AS149" s="274"/>
      <c r="AT149" s="274"/>
      <c r="AU149" s="274"/>
      <c r="AV149" s="274"/>
      <c r="AW149" s="274"/>
      <c r="AX149" s="274"/>
      <c r="AY149" s="274"/>
      <c r="AZ149" s="274"/>
      <c r="BA149" s="274"/>
      <c r="BB149" s="274"/>
      <c r="BC149" s="274"/>
      <c r="BD149" s="274"/>
      <c r="BE149" s="274"/>
      <c r="BF149" s="274"/>
      <c r="BG149" s="274"/>
      <c r="BH149" s="274"/>
      <c r="BI149" s="274"/>
      <c r="BJ149" s="274"/>
      <c r="BK149" s="274"/>
      <c r="BL149" s="274"/>
      <c r="BM149" s="274"/>
      <c r="BN149" s="274"/>
      <c r="BO149" s="274"/>
      <c r="BP149" s="274"/>
      <c r="BQ149" s="274"/>
      <c r="BR149" s="274"/>
      <c r="BS149" s="274"/>
      <c r="BT149" s="274"/>
      <c r="BU149" s="274"/>
      <c r="BV149" s="274"/>
      <c r="BW149" s="274"/>
      <c r="BX149" s="274"/>
      <c r="BY149" s="274"/>
      <c r="BZ149" s="274"/>
      <c r="CA149" s="274"/>
      <c r="CB149" s="274"/>
      <c r="CC149" s="274"/>
      <c r="CD149" s="274"/>
      <c r="CE149" s="274"/>
      <c r="CF149" s="274"/>
      <c r="CG149" s="274"/>
      <c r="CH149" s="274"/>
      <c r="CI149" s="274"/>
      <c r="CJ149" s="274"/>
      <c r="CK149" s="274"/>
      <c r="CL149" s="274"/>
      <c r="CM149" s="274"/>
      <c r="CN149" s="274"/>
      <c r="CO149" s="274"/>
      <c r="CP149" s="274"/>
      <c r="CQ149" s="274"/>
      <c r="CR149" s="274"/>
      <c r="CS149" s="274"/>
      <c r="CT149" s="274"/>
      <c r="CU149" s="274"/>
      <c r="CV149" s="274"/>
      <c r="CW149" s="274"/>
      <c r="CX149" s="274"/>
      <c r="CY149" s="275"/>
    </row>
    <row r="150" spans="1:127" ht="5.25" customHeight="1" x14ac:dyDescent="0.15">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c r="BT150" s="248"/>
      <c r="BU150" s="248"/>
      <c r="BV150" s="248"/>
      <c r="BW150" s="248"/>
      <c r="BX150" s="248"/>
      <c r="BY150" s="248"/>
      <c r="BZ150" s="248"/>
      <c r="CA150" s="248"/>
      <c r="CB150" s="248"/>
      <c r="CC150" s="248"/>
      <c r="CD150" s="248"/>
      <c r="CE150" s="248"/>
      <c r="CF150" s="248"/>
      <c r="CG150" s="248"/>
      <c r="CH150" s="248"/>
      <c r="CI150" s="248"/>
      <c r="CJ150" s="248"/>
      <c r="CK150" s="248"/>
      <c r="CL150" s="248"/>
      <c r="CM150" s="248"/>
      <c r="CN150" s="248"/>
      <c r="CO150" s="248"/>
      <c r="CP150" s="248"/>
      <c r="CQ150" s="248"/>
      <c r="CR150" s="248"/>
      <c r="CS150" s="248"/>
      <c r="CT150" s="248"/>
      <c r="CU150" s="248"/>
      <c r="CV150" s="248"/>
      <c r="CW150" s="248"/>
      <c r="CX150" s="248"/>
      <c r="CY150" s="248"/>
    </row>
    <row r="151" spans="1:127" ht="5.25" customHeight="1" x14ac:dyDescent="0.15"/>
    <row r="152" spans="1:127" ht="5.25" customHeight="1" x14ac:dyDescent="0.15">
      <c r="A152" s="768" t="s">
        <v>168</v>
      </c>
      <c r="B152" s="768"/>
      <c r="C152" s="768"/>
      <c r="D152" s="768"/>
      <c r="E152" s="768"/>
      <c r="F152" s="768"/>
      <c r="G152" s="768"/>
      <c r="H152" s="768"/>
      <c r="I152" s="768"/>
      <c r="J152" s="768"/>
      <c r="K152" s="768"/>
      <c r="L152" s="768"/>
      <c r="M152" s="768"/>
      <c r="N152" s="768"/>
      <c r="O152" s="768"/>
      <c r="P152" s="768"/>
      <c r="Q152" s="768"/>
      <c r="R152" s="768"/>
      <c r="S152" s="768"/>
      <c r="T152" s="768"/>
      <c r="U152" s="768"/>
      <c r="V152" s="768"/>
      <c r="W152" s="768"/>
      <c r="X152" s="768"/>
      <c r="Y152" s="768"/>
      <c r="Z152" s="768"/>
      <c r="AA152" s="768"/>
      <c r="AB152" s="768"/>
      <c r="AC152" s="768"/>
      <c r="AD152" s="768"/>
      <c r="AE152" s="768"/>
      <c r="AF152" s="768"/>
      <c r="AG152" s="768"/>
      <c r="AH152" s="768"/>
      <c r="AI152" s="768"/>
      <c r="AJ152" s="768"/>
      <c r="AK152" s="768"/>
      <c r="AL152" s="768"/>
      <c r="AM152" s="768"/>
      <c r="AN152" s="768"/>
      <c r="AO152" s="768"/>
      <c r="AP152" s="768"/>
      <c r="AQ152" s="768"/>
      <c r="AR152" s="768"/>
      <c r="AS152" s="768"/>
      <c r="AT152" s="768"/>
      <c r="AU152" s="768"/>
      <c r="AV152" s="768"/>
      <c r="AW152" s="768"/>
      <c r="AX152" s="768"/>
      <c r="AY152" s="768"/>
      <c r="AZ152" s="768"/>
      <c r="BA152" s="768"/>
      <c r="BB152" s="768"/>
      <c r="BC152" s="768"/>
      <c r="BD152" s="768"/>
      <c r="BE152" s="768"/>
      <c r="BF152" s="768"/>
      <c r="BG152" s="768"/>
      <c r="BH152" s="768"/>
      <c r="BI152" s="768"/>
      <c r="BJ152" s="768"/>
      <c r="BK152" s="768"/>
      <c r="BL152" s="768"/>
      <c r="BM152" s="768"/>
      <c r="BN152" s="768"/>
      <c r="BO152" s="768"/>
      <c r="BP152" s="768"/>
      <c r="BQ152" s="768"/>
      <c r="BR152" s="768"/>
      <c r="BS152" s="768"/>
      <c r="BT152" s="768"/>
      <c r="BU152" s="768"/>
      <c r="BV152" s="768"/>
      <c r="BW152" s="768"/>
      <c r="BX152" s="768"/>
      <c r="BY152" s="768"/>
      <c r="BZ152" s="768"/>
      <c r="CA152" s="768"/>
      <c r="CB152" s="768"/>
      <c r="CC152" s="768"/>
      <c r="CD152" s="768"/>
      <c r="CE152" s="768"/>
      <c r="CF152" s="768"/>
      <c r="CG152" s="768"/>
      <c r="CH152" s="768"/>
      <c r="CI152" s="768"/>
      <c r="CJ152" s="768"/>
      <c r="CK152" s="768"/>
      <c r="CL152" s="768"/>
      <c r="CM152" s="768"/>
      <c r="CN152" s="768"/>
      <c r="CO152" s="768"/>
      <c r="CP152" s="768"/>
      <c r="CQ152" s="768"/>
      <c r="CR152" s="768"/>
      <c r="CS152" s="768"/>
      <c r="CT152" s="768"/>
      <c r="CU152" s="768"/>
      <c r="CV152" s="768"/>
      <c r="CW152" s="768"/>
      <c r="CX152" s="768"/>
      <c r="CY152" s="768"/>
    </row>
    <row r="153" spans="1:127" ht="5.25" customHeight="1" x14ac:dyDescent="0.15">
      <c r="A153" s="768"/>
      <c r="B153" s="768"/>
      <c r="C153" s="768"/>
      <c r="D153" s="768"/>
      <c r="E153" s="768"/>
      <c r="F153" s="768"/>
      <c r="G153" s="768"/>
      <c r="H153" s="768"/>
      <c r="I153" s="768"/>
      <c r="J153" s="768"/>
      <c r="K153" s="768"/>
      <c r="L153" s="768"/>
      <c r="M153" s="768"/>
      <c r="N153" s="768"/>
      <c r="O153" s="768"/>
      <c r="P153" s="768"/>
      <c r="Q153" s="768"/>
      <c r="R153" s="768"/>
      <c r="S153" s="768"/>
      <c r="T153" s="768"/>
      <c r="U153" s="768"/>
      <c r="V153" s="768"/>
      <c r="W153" s="768"/>
      <c r="X153" s="768"/>
      <c r="Y153" s="768"/>
      <c r="Z153" s="768"/>
      <c r="AA153" s="768"/>
      <c r="AB153" s="768"/>
      <c r="AC153" s="768"/>
      <c r="AD153" s="768"/>
      <c r="AE153" s="768"/>
      <c r="AF153" s="768"/>
      <c r="AG153" s="768"/>
      <c r="AH153" s="768"/>
      <c r="AI153" s="768"/>
      <c r="AJ153" s="768"/>
      <c r="AK153" s="768"/>
      <c r="AL153" s="768"/>
      <c r="AM153" s="768"/>
      <c r="AN153" s="768"/>
      <c r="AO153" s="768"/>
      <c r="AP153" s="768"/>
      <c r="AQ153" s="768"/>
      <c r="AR153" s="768"/>
      <c r="AS153" s="768"/>
      <c r="AT153" s="768"/>
      <c r="AU153" s="768"/>
      <c r="AV153" s="768"/>
      <c r="AW153" s="768"/>
      <c r="AX153" s="768"/>
      <c r="AY153" s="768"/>
      <c r="AZ153" s="768"/>
      <c r="BA153" s="768"/>
      <c r="BB153" s="768"/>
      <c r="BC153" s="768"/>
      <c r="BD153" s="768"/>
      <c r="BE153" s="768"/>
      <c r="BF153" s="768"/>
      <c r="BG153" s="768"/>
      <c r="BH153" s="768"/>
      <c r="BI153" s="768"/>
      <c r="BJ153" s="768"/>
      <c r="BK153" s="768"/>
      <c r="BL153" s="768"/>
      <c r="BM153" s="768"/>
      <c r="BN153" s="768"/>
      <c r="BO153" s="768"/>
      <c r="BP153" s="768"/>
      <c r="BQ153" s="768"/>
      <c r="BR153" s="768"/>
      <c r="BS153" s="768"/>
      <c r="BT153" s="768"/>
      <c r="BU153" s="768"/>
      <c r="BV153" s="768"/>
      <c r="BW153" s="768"/>
      <c r="BX153" s="768"/>
      <c r="BY153" s="768"/>
      <c r="BZ153" s="768"/>
      <c r="CA153" s="768"/>
      <c r="CB153" s="768"/>
      <c r="CC153" s="768"/>
      <c r="CD153" s="768"/>
      <c r="CE153" s="768"/>
      <c r="CF153" s="768"/>
      <c r="CG153" s="768"/>
      <c r="CH153" s="768"/>
      <c r="CI153" s="768"/>
      <c r="CJ153" s="768"/>
      <c r="CK153" s="768"/>
      <c r="CL153" s="768"/>
      <c r="CM153" s="768"/>
      <c r="CN153" s="768"/>
      <c r="CO153" s="768"/>
      <c r="CP153" s="768"/>
      <c r="CQ153" s="768"/>
      <c r="CR153" s="768"/>
      <c r="CS153" s="768"/>
      <c r="CT153" s="768"/>
      <c r="CU153" s="768"/>
      <c r="CV153" s="768"/>
      <c r="CW153" s="768"/>
      <c r="CX153" s="768"/>
      <c r="CY153" s="768"/>
    </row>
    <row r="154" spans="1:127" ht="5.25" customHeight="1" thickBot="1" x14ac:dyDescent="0.2">
      <c r="A154" s="768"/>
      <c r="B154" s="768"/>
      <c r="C154" s="768"/>
      <c r="D154" s="768"/>
      <c r="E154" s="768"/>
      <c r="F154" s="768"/>
      <c r="G154" s="768"/>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8"/>
      <c r="AY154" s="768"/>
      <c r="AZ154" s="768"/>
      <c r="BA154" s="768"/>
      <c r="BB154" s="768"/>
      <c r="BC154" s="768"/>
      <c r="BD154" s="768"/>
      <c r="BE154" s="768"/>
      <c r="BF154" s="768"/>
      <c r="BG154" s="768"/>
      <c r="BH154" s="768"/>
      <c r="BI154" s="768"/>
      <c r="BJ154" s="768"/>
      <c r="BK154" s="768"/>
      <c r="BL154" s="768"/>
      <c r="BM154" s="768"/>
      <c r="BN154" s="768"/>
      <c r="BO154" s="768"/>
      <c r="BP154" s="768"/>
      <c r="BQ154" s="768"/>
      <c r="BR154" s="768"/>
      <c r="BS154" s="768"/>
      <c r="BT154" s="768"/>
      <c r="BU154" s="768"/>
      <c r="BV154" s="768"/>
      <c r="BW154" s="768"/>
      <c r="BX154" s="768"/>
      <c r="BY154" s="768"/>
      <c r="BZ154" s="768"/>
      <c r="CA154" s="768"/>
      <c r="CB154" s="768"/>
      <c r="CC154" s="768"/>
      <c r="CD154" s="768"/>
      <c r="CE154" s="768"/>
      <c r="CF154" s="768"/>
      <c r="CG154" s="768"/>
      <c r="CH154" s="768"/>
      <c r="CI154" s="768"/>
      <c r="CJ154" s="768"/>
      <c r="CK154" s="768"/>
      <c r="CL154" s="768"/>
      <c r="CM154" s="768"/>
      <c r="CN154" s="768"/>
      <c r="CO154" s="768"/>
      <c r="CP154" s="768"/>
      <c r="CQ154" s="768"/>
      <c r="CR154" s="768"/>
      <c r="CS154" s="768"/>
      <c r="CT154" s="768"/>
      <c r="CU154" s="768"/>
      <c r="CV154" s="768"/>
      <c r="CW154" s="768"/>
      <c r="CX154" s="768"/>
      <c r="CY154" s="768"/>
    </row>
    <row r="155" spans="1:127" ht="5.25" customHeight="1" x14ac:dyDescent="0.15">
      <c r="A155" s="280"/>
      <c r="B155" s="281"/>
      <c r="C155" s="281"/>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1"/>
      <c r="AY155" s="281"/>
      <c r="AZ155" s="281"/>
      <c r="BA155" s="281"/>
      <c r="BB155" s="281"/>
      <c r="BC155" s="281"/>
      <c r="BD155" s="281"/>
      <c r="BE155" s="281"/>
      <c r="BF155" s="281"/>
      <c r="BG155" s="281"/>
      <c r="BH155" s="281"/>
      <c r="BI155" s="281"/>
      <c r="BJ155" s="281"/>
      <c r="BK155" s="281"/>
      <c r="BL155" s="281"/>
      <c r="BM155" s="281"/>
      <c r="BN155" s="281"/>
      <c r="BO155" s="281"/>
      <c r="BP155" s="281"/>
      <c r="BQ155" s="281"/>
      <c r="BR155" s="281"/>
      <c r="BS155" s="281"/>
      <c r="BT155" s="281"/>
      <c r="BU155" s="281"/>
      <c r="BV155" s="281"/>
      <c r="BW155" s="281"/>
      <c r="BX155" s="281"/>
      <c r="BY155" s="281"/>
      <c r="BZ155" s="281"/>
      <c r="CA155" s="281"/>
      <c r="CB155" s="281"/>
      <c r="CC155" s="281"/>
      <c r="CD155" s="281"/>
      <c r="CE155" s="281"/>
      <c r="CF155" s="281"/>
      <c r="CG155" s="281"/>
      <c r="CH155" s="281"/>
      <c r="CI155" s="281"/>
      <c r="CJ155" s="281"/>
      <c r="CK155" s="281"/>
      <c r="CL155" s="281"/>
      <c r="CM155" s="281"/>
      <c r="CN155" s="281"/>
      <c r="CO155" s="281"/>
      <c r="CP155" s="281"/>
      <c r="CQ155" s="281"/>
      <c r="CR155" s="281"/>
      <c r="CS155" s="281"/>
      <c r="CT155" s="281"/>
      <c r="CU155" s="281"/>
      <c r="CV155" s="281"/>
      <c r="CW155" s="281"/>
      <c r="CX155" s="281"/>
      <c r="CY155" s="282"/>
    </row>
    <row r="156" spans="1:127" ht="5.25" customHeight="1" x14ac:dyDescent="0.15">
      <c r="A156" s="283"/>
      <c r="B156" s="284"/>
      <c r="C156" s="284"/>
      <c r="D156" s="284"/>
      <c r="E156" s="284"/>
      <c r="F156" s="769" t="s">
        <v>169</v>
      </c>
      <c r="G156" s="770"/>
      <c r="H156" s="770"/>
      <c r="I156" s="770"/>
      <c r="J156" s="770"/>
      <c r="K156" s="770"/>
      <c r="L156" s="770"/>
      <c r="M156" s="770"/>
      <c r="N156" s="770"/>
      <c r="O156" s="770"/>
      <c r="P156" s="770"/>
      <c r="Q156" s="770"/>
      <c r="R156" s="770"/>
      <c r="S156" s="770"/>
      <c r="T156" s="770"/>
      <c r="U156" s="770"/>
      <c r="V156" s="770"/>
      <c r="W156" s="770"/>
      <c r="X156" s="770"/>
      <c r="Y156" s="770"/>
      <c r="Z156" s="770"/>
      <c r="AA156" s="770"/>
      <c r="AB156" s="770"/>
      <c r="AC156" s="770"/>
      <c r="AD156" s="770"/>
      <c r="AE156" s="770"/>
      <c r="AF156" s="770"/>
      <c r="AG156" s="770"/>
      <c r="AH156" s="770"/>
      <c r="AI156" s="770"/>
      <c r="AJ156" s="770"/>
      <c r="AK156" s="770"/>
      <c r="AL156" s="770"/>
      <c r="AM156" s="770"/>
      <c r="AN156" s="770"/>
      <c r="AO156" s="770"/>
      <c r="AP156" s="770"/>
      <c r="AQ156" s="770"/>
      <c r="AR156" s="770"/>
      <c r="AS156" s="770"/>
      <c r="AT156" s="770"/>
      <c r="AU156" s="770"/>
      <c r="AV156" s="770"/>
      <c r="AW156" s="770"/>
      <c r="AX156" s="770"/>
      <c r="AY156" s="770"/>
      <c r="AZ156" s="770"/>
      <c r="BA156" s="770"/>
      <c r="BB156" s="770"/>
      <c r="BC156" s="770"/>
      <c r="BD156" s="770"/>
      <c r="BE156" s="770"/>
      <c r="BF156" s="770"/>
      <c r="BG156" s="770"/>
      <c r="BH156" s="770"/>
      <c r="BI156" s="770"/>
      <c r="BJ156" s="770"/>
      <c r="BK156" s="770"/>
      <c r="BL156" s="770"/>
      <c r="BM156" s="770"/>
      <c r="BN156" s="770"/>
      <c r="BO156" s="770"/>
      <c r="BP156" s="770"/>
      <c r="BQ156" s="770"/>
      <c r="BR156" s="770"/>
      <c r="BS156" s="770"/>
      <c r="BT156" s="770"/>
      <c r="BU156" s="770"/>
      <c r="BV156" s="770"/>
      <c r="BW156" s="770"/>
      <c r="BX156" s="770"/>
      <c r="BY156" s="770"/>
      <c r="BZ156" s="770"/>
      <c r="CA156" s="770"/>
      <c r="CB156" s="770"/>
      <c r="CC156" s="770"/>
      <c r="CD156" s="770"/>
      <c r="CE156" s="770"/>
      <c r="CF156" s="770"/>
      <c r="CG156" s="770"/>
      <c r="CH156" s="770"/>
      <c r="CI156" s="770"/>
      <c r="CJ156" s="770"/>
      <c r="CK156" s="770"/>
      <c r="CL156" s="770"/>
      <c r="CM156" s="770"/>
      <c r="CN156" s="770"/>
      <c r="CO156" s="770"/>
      <c r="CP156" s="770"/>
      <c r="CQ156" s="770"/>
      <c r="CR156" s="770"/>
      <c r="CS156" s="771"/>
      <c r="CT156" s="284"/>
      <c r="CU156" s="284"/>
      <c r="CV156" s="284"/>
      <c r="CW156" s="284"/>
      <c r="CX156" s="284"/>
      <c r="CY156" s="285"/>
    </row>
    <row r="157" spans="1:127" ht="5.25" customHeight="1" x14ac:dyDescent="0.15">
      <c r="A157" s="283"/>
      <c r="B157" s="284"/>
      <c r="C157" s="284"/>
      <c r="D157" s="284"/>
      <c r="E157" s="284"/>
      <c r="F157" s="772"/>
      <c r="G157" s="773"/>
      <c r="H157" s="773"/>
      <c r="I157" s="773"/>
      <c r="J157" s="773"/>
      <c r="K157" s="773"/>
      <c r="L157" s="773"/>
      <c r="M157" s="773"/>
      <c r="N157" s="773"/>
      <c r="O157" s="773"/>
      <c r="P157" s="773"/>
      <c r="Q157" s="773"/>
      <c r="R157" s="773"/>
      <c r="S157" s="773"/>
      <c r="T157" s="773"/>
      <c r="U157" s="773"/>
      <c r="V157" s="773"/>
      <c r="W157" s="773"/>
      <c r="X157" s="773"/>
      <c r="Y157" s="773"/>
      <c r="Z157" s="773"/>
      <c r="AA157" s="773"/>
      <c r="AB157" s="773"/>
      <c r="AC157" s="773"/>
      <c r="AD157" s="773"/>
      <c r="AE157" s="773"/>
      <c r="AF157" s="773"/>
      <c r="AG157" s="773"/>
      <c r="AH157" s="773"/>
      <c r="AI157" s="773"/>
      <c r="AJ157" s="773"/>
      <c r="AK157" s="773"/>
      <c r="AL157" s="773"/>
      <c r="AM157" s="773"/>
      <c r="AN157" s="773"/>
      <c r="AO157" s="773"/>
      <c r="AP157" s="773"/>
      <c r="AQ157" s="773"/>
      <c r="AR157" s="773"/>
      <c r="AS157" s="773"/>
      <c r="AT157" s="773"/>
      <c r="AU157" s="773"/>
      <c r="AV157" s="773"/>
      <c r="AW157" s="773"/>
      <c r="AX157" s="773"/>
      <c r="AY157" s="773"/>
      <c r="AZ157" s="773"/>
      <c r="BA157" s="773"/>
      <c r="BB157" s="773"/>
      <c r="BC157" s="773"/>
      <c r="BD157" s="773"/>
      <c r="BE157" s="773"/>
      <c r="BF157" s="773"/>
      <c r="BG157" s="773"/>
      <c r="BH157" s="773"/>
      <c r="BI157" s="773"/>
      <c r="BJ157" s="773"/>
      <c r="BK157" s="773"/>
      <c r="BL157" s="773"/>
      <c r="BM157" s="773"/>
      <c r="BN157" s="773"/>
      <c r="BO157" s="773"/>
      <c r="BP157" s="773"/>
      <c r="BQ157" s="773"/>
      <c r="BR157" s="773"/>
      <c r="BS157" s="773"/>
      <c r="BT157" s="773"/>
      <c r="BU157" s="773"/>
      <c r="BV157" s="773"/>
      <c r="BW157" s="773"/>
      <c r="BX157" s="773"/>
      <c r="BY157" s="773"/>
      <c r="BZ157" s="773"/>
      <c r="CA157" s="773"/>
      <c r="CB157" s="773"/>
      <c r="CC157" s="773"/>
      <c r="CD157" s="773"/>
      <c r="CE157" s="773"/>
      <c r="CF157" s="773"/>
      <c r="CG157" s="773"/>
      <c r="CH157" s="773"/>
      <c r="CI157" s="773"/>
      <c r="CJ157" s="773"/>
      <c r="CK157" s="773"/>
      <c r="CL157" s="773"/>
      <c r="CM157" s="773"/>
      <c r="CN157" s="773"/>
      <c r="CO157" s="773"/>
      <c r="CP157" s="773"/>
      <c r="CQ157" s="773"/>
      <c r="CR157" s="773"/>
      <c r="CS157" s="774"/>
      <c r="CT157" s="284"/>
      <c r="CU157" s="284"/>
      <c r="CV157" s="284"/>
      <c r="CW157" s="284"/>
      <c r="CX157" s="284"/>
      <c r="CY157" s="285"/>
    </row>
    <row r="158" spans="1:127" ht="5.25" customHeight="1" x14ac:dyDescent="0.15">
      <c r="A158" s="283"/>
      <c r="B158" s="284"/>
      <c r="C158" s="284"/>
      <c r="D158" s="284"/>
      <c r="E158" s="284"/>
      <c r="F158" s="772"/>
      <c r="G158" s="773"/>
      <c r="H158" s="773"/>
      <c r="I158" s="773"/>
      <c r="J158" s="773"/>
      <c r="K158" s="773"/>
      <c r="L158" s="773"/>
      <c r="M158" s="773"/>
      <c r="N158" s="773"/>
      <c r="O158" s="773"/>
      <c r="P158" s="773"/>
      <c r="Q158" s="773"/>
      <c r="R158" s="773"/>
      <c r="S158" s="773"/>
      <c r="T158" s="773"/>
      <c r="U158" s="773"/>
      <c r="V158" s="773"/>
      <c r="W158" s="773"/>
      <c r="X158" s="773"/>
      <c r="Y158" s="773"/>
      <c r="Z158" s="773"/>
      <c r="AA158" s="773"/>
      <c r="AB158" s="773"/>
      <c r="AC158" s="773"/>
      <c r="AD158" s="773"/>
      <c r="AE158" s="773"/>
      <c r="AF158" s="773"/>
      <c r="AG158" s="773"/>
      <c r="AH158" s="773"/>
      <c r="AI158" s="773"/>
      <c r="AJ158" s="773"/>
      <c r="AK158" s="773"/>
      <c r="AL158" s="773"/>
      <c r="AM158" s="773"/>
      <c r="AN158" s="773"/>
      <c r="AO158" s="773"/>
      <c r="AP158" s="773"/>
      <c r="AQ158" s="773"/>
      <c r="AR158" s="773"/>
      <c r="AS158" s="773"/>
      <c r="AT158" s="773"/>
      <c r="AU158" s="773"/>
      <c r="AV158" s="773"/>
      <c r="AW158" s="773"/>
      <c r="AX158" s="773"/>
      <c r="AY158" s="773"/>
      <c r="AZ158" s="773"/>
      <c r="BA158" s="773"/>
      <c r="BB158" s="773"/>
      <c r="BC158" s="773"/>
      <c r="BD158" s="773"/>
      <c r="BE158" s="773"/>
      <c r="BF158" s="773"/>
      <c r="BG158" s="773"/>
      <c r="BH158" s="773"/>
      <c r="BI158" s="773"/>
      <c r="BJ158" s="773"/>
      <c r="BK158" s="773"/>
      <c r="BL158" s="773"/>
      <c r="BM158" s="773"/>
      <c r="BN158" s="773"/>
      <c r="BO158" s="773"/>
      <c r="BP158" s="773"/>
      <c r="BQ158" s="773"/>
      <c r="BR158" s="773"/>
      <c r="BS158" s="773"/>
      <c r="BT158" s="773"/>
      <c r="BU158" s="773"/>
      <c r="BV158" s="773"/>
      <c r="BW158" s="773"/>
      <c r="BX158" s="773"/>
      <c r="BY158" s="773"/>
      <c r="BZ158" s="773"/>
      <c r="CA158" s="773"/>
      <c r="CB158" s="773"/>
      <c r="CC158" s="773"/>
      <c r="CD158" s="773"/>
      <c r="CE158" s="773"/>
      <c r="CF158" s="773"/>
      <c r="CG158" s="773"/>
      <c r="CH158" s="773"/>
      <c r="CI158" s="773"/>
      <c r="CJ158" s="773"/>
      <c r="CK158" s="773"/>
      <c r="CL158" s="773"/>
      <c r="CM158" s="773"/>
      <c r="CN158" s="773"/>
      <c r="CO158" s="773"/>
      <c r="CP158" s="773"/>
      <c r="CQ158" s="773"/>
      <c r="CR158" s="773"/>
      <c r="CS158" s="774"/>
      <c r="CT158" s="284"/>
      <c r="CU158" s="284"/>
      <c r="CV158" s="284"/>
      <c r="CW158" s="284"/>
      <c r="CX158" s="284"/>
      <c r="CY158" s="285"/>
    </row>
    <row r="159" spans="1:127" ht="5.25" customHeight="1" x14ac:dyDescent="0.15">
      <c r="A159" s="261"/>
      <c r="F159" s="772"/>
      <c r="G159" s="773"/>
      <c r="H159" s="773"/>
      <c r="I159" s="773"/>
      <c r="J159" s="773"/>
      <c r="K159" s="773"/>
      <c r="L159" s="773"/>
      <c r="M159" s="773"/>
      <c r="N159" s="773"/>
      <c r="O159" s="773"/>
      <c r="P159" s="773"/>
      <c r="Q159" s="773"/>
      <c r="R159" s="773"/>
      <c r="S159" s="773"/>
      <c r="T159" s="773"/>
      <c r="U159" s="773"/>
      <c r="V159" s="773"/>
      <c r="W159" s="773"/>
      <c r="X159" s="773"/>
      <c r="Y159" s="773"/>
      <c r="Z159" s="773"/>
      <c r="AA159" s="773"/>
      <c r="AB159" s="773"/>
      <c r="AC159" s="773"/>
      <c r="AD159" s="773"/>
      <c r="AE159" s="773"/>
      <c r="AF159" s="773"/>
      <c r="AG159" s="773"/>
      <c r="AH159" s="773"/>
      <c r="AI159" s="773"/>
      <c r="AJ159" s="773"/>
      <c r="AK159" s="773"/>
      <c r="AL159" s="773"/>
      <c r="AM159" s="773"/>
      <c r="AN159" s="773"/>
      <c r="AO159" s="773"/>
      <c r="AP159" s="773"/>
      <c r="AQ159" s="773"/>
      <c r="AR159" s="773"/>
      <c r="AS159" s="773"/>
      <c r="AT159" s="773"/>
      <c r="AU159" s="773"/>
      <c r="AV159" s="773"/>
      <c r="AW159" s="773"/>
      <c r="AX159" s="773"/>
      <c r="AY159" s="773"/>
      <c r="AZ159" s="773"/>
      <c r="BA159" s="773"/>
      <c r="BB159" s="773"/>
      <c r="BC159" s="773"/>
      <c r="BD159" s="773"/>
      <c r="BE159" s="773"/>
      <c r="BF159" s="773"/>
      <c r="BG159" s="773"/>
      <c r="BH159" s="773"/>
      <c r="BI159" s="773"/>
      <c r="BJ159" s="773"/>
      <c r="BK159" s="773"/>
      <c r="BL159" s="773"/>
      <c r="BM159" s="773"/>
      <c r="BN159" s="773"/>
      <c r="BO159" s="773"/>
      <c r="BP159" s="773"/>
      <c r="BQ159" s="773"/>
      <c r="BR159" s="773"/>
      <c r="BS159" s="773"/>
      <c r="BT159" s="773"/>
      <c r="BU159" s="773"/>
      <c r="BV159" s="773"/>
      <c r="BW159" s="773"/>
      <c r="BX159" s="773"/>
      <c r="BY159" s="773"/>
      <c r="BZ159" s="773"/>
      <c r="CA159" s="773"/>
      <c r="CB159" s="773"/>
      <c r="CC159" s="773"/>
      <c r="CD159" s="773"/>
      <c r="CE159" s="773"/>
      <c r="CF159" s="773"/>
      <c r="CG159" s="773"/>
      <c r="CH159" s="773"/>
      <c r="CI159" s="773"/>
      <c r="CJ159" s="773"/>
      <c r="CK159" s="773"/>
      <c r="CL159" s="773"/>
      <c r="CM159" s="773"/>
      <c r="CN159" s="773"/>
      <c r="CO159" s="773"/>
      <c r="CP159" s="773"/>
      <c r="CQ159" s="773"/>
      <c r="CR159" s="773"/>
      <c r="CS159" s="774"/>
      <c r="CY159" s="262"/>
    </row>
    <row r="160" spans="1:127" ht="5.25" customHeight="1" x14ac:dyDescent="0.15">
      <c r="A160" s="261"/>
      <c r="F160" s="772"/>
      <c r="G160" s="773"/>
      <c r="H160" s="773"/>
      <c r="I160" s="773"/>
      <c r="J160" s="773"/>
      <c r="K160" s="773"/>
      <c r="L160" s="773"/>
      <c r="M160" s="773"/>
      <c r="N160" s="773"/>
      <c r="O160" s="773"/>
      <c r="P160" s="773"/>
      <c r="Q160" s="773"/>
      <c r="R160" s="773"/>
      <c r="S160" s="773"/>
      <c r="T160" s="773"/>
      <c r="U160" s="773"/>
      <c r="V160" s="773"/>
      <c r="W160" s="773"/>
      <c r="X160" s="773"/>
      <c r="Y160" s="773"/>
      <c r="Z160" s="773"/>
      <c r="AA160" s="773"/>
      <c r="AB160" s="773"/>
      <c r="AC160" s="773"/>
      <c r="AD160" s="773"/>
      <c r="AE160" s="773"/>
      <c r="AF160" s="773"/>
      <c r="AG160" s="773"/>
      <c r="AH160" s="773"/>
      <c r="AI160" s="773"/>
      <c r="AJ160" s="773"/>
      <c r="AK160" s="773"/>
      <c r="AL160" s="773"/>
      <c r="AM160" s="773"/>
      <c r="AN160" s="773"/>
      <c r="AO160" s="773"/>
      <c r="AP160" s="773"/>
      <c r="AQ160" s="773"/>
      <c r="AR160" s="773"/>
      <c r="AS160" s="773"/>
      <c r="AT160" s="773"/>
      <c r="AU160" s="773"/>
      <c r="AV160" s="773"/>
      <c r="AW160" s="773"/>
      <c r="AX160" s="773"/>
      <c r="AY160" s="773"/>
      <c r="AZ160" s="773"/>
      <c r="BA160" s="773"/>
      <c r="BB160" s="773"/>
      <c r="BC160" s="773"/>
      <c r="BD160" s="773"/>
      <c r="BE160" s="773"/>
      <c r="BF160" s="773"/>
      <c r="BG160" s="773"/>
      <c r="BH160" s="773"/>
      <c r="BI160" s="773"/>
      <c r="BJ160" s="773"/>
      <c r="BK160" s="773"/>
      <c r="BL160" s="773"/>
      <c r="BM160" s="773"/>
      <c r="BN160" s="773"/>
      <c r="BO160" s="773"/>
      <c r="BP160" s="773"/>
      <c r="BQ160" s="773"/>
      <c r="BR160" s="773"/>
      <c r="BS160" s="773"/>
      <c r="BT160" s="773"/>
      <c r="BU160" s="773"/>
      <c r="BV160" s="773"/>
      <c r="BW160" s="773"/>
      <c r="BX160" s="773"/>
      <c r="BY160" s="773"/>
      <c r="BZ160" s="773"/>
      <c r="CA160" s="773"/>
      <c r="CB160" s="773"/>
      <c r="CC160" s="773"/>
      <c r="CD160" s="773"/>
      <c r="CE160" s="773"/>
      <c r="CF160" s="773"/>
      <c r="CG160" s="773"/>
      <c r="CH160" s="773"/>
      <c r="CI160" s="773"/>
      <c r="CJ160" s="773"/>
      <c r="CK160" s="773"/>
      <c r="CL160" s="773"/>
      <c r="CM160" s="773"/>
      <c r="CN160" s="773"/>
      <c r="CO160" s="773"/>
      <c r="CP160" s="773"/>
      <c r="CQ160" s="773"/>
      <c r="CR160" s="773"/>
      <c r="CS160" s="774"/>
      <c r="CY160" s="262"/>
    </row>
    <row r="161" spans="1:103" ht="5.25" customHeight="1" x14ac:dyDescent="0.15">
      <c r="A161" s="261"/>
      <c r="F161" s="772"/>
      <c r="G161" s="773"/>
      <c r="H161" s="773"/>
      <c r="I161" s="773"/>
      <c r="J161" s="773"/>
      <c r="K161" s="773"/>
      <c r="L161" s="773"/>
      <c r="M161" s="773"/>
      <c r="N161" s="773"/>
      <c r="O161" s="773"/>
      <c r="P161" s="773"/>
      <c r="Q161" s="773"/>
      <c r="R161" s="773"/>
      <c r="S161" s="773"/>
      <c r="T161" s="773"/>
      <c r="U161" s="773"/>
      <c r="V161" s="773"/>
      <c r="W161" s="773"/>
      <c r="X161" s="773"/>
      <c r="Y161" s="773"/>
      <c r="Z161" s="773"/>
      <c r="AA161" s="773"/>
      <c r="AB161" s="773"/>
      <c r="AC161" s="773"/>
      <c r="AD161" s="773"/>
      <c r="AE161" s="773"/>
      <c r="AF161" s="773"/>
      <c r="AG161" s="773"/>
      <c r="AH161" s="773"/>
      <c r="AI161" s="773"/>
      <c r="AJ161" s="773"/>
      <c r="AK161" s="773"/>
      <c r="AL161" s="773"/>
      <c r="AM161" s="773"/>
      <c r="AN161" s="773"/>
      <c r="AO161" s="773"/>
      <c r="AP161" s="773"/>
      <c r="AQ161" s="773"/>
      <c r="AR161" s="773"/>
      <c r="AS161" s="773"/>
      <c r="AT161" s="773"/>
      <c r="AU161" s="773"/>
      <c r="AV161" s="773"/>
      <c r="AW161" s="773"/>
      <c r="AX161" s="773"/>
      <c r="AY161" s="773"/>
      <c r="AZ161" s="773"/>
      <c r="BA161" s="773"/>
      <c r="BB161" s="773"/>
      <c r="BC161" s="773"/>
      <c r="BD161" s="773"/>
      <c r="BE161" s="773"/>
      <c r="BF161" s="773"/>
      <c r="BG161" s="773"/>
      <c r="BH161" s="773"/>
      <c r="BI161" s="773"/>
      <c r="BJ161" s="773"/>
      <c r="BK161" s="773"/>
      <c r="BL161" s="773"/>
      <c r="BM161" s="773"/>
      <c r="BN161" s="773"/>
      <c r="BO161" s="773"/>
      <c r="BP161" s="773"/>
      <c r="BQ161" s="773"/>
      <c r="BR161" s="773"/>
      <c r="BS161" s="773"/>
      <c r="BT161" s="773"/>
      <c r="BU161" s="773"/>
      <c r="BV161" s="773"/>
      <c r="BW161" s="773"/>
      <c r="BX161" s="773"/>
      <c r="BY161" s="773"/>
      <c r="BZ161" s="773"/>
      <c r="CA161" s="773"/>
      <c r="CB161" s="773"/>
      <c r="CC161" s="773"/>
      <c r="CD161" s="773"/>
      <c r="CE161" s="773"/>
      <c r="CF161" s="773"/>
      <c r="CG161" s="773"/>
      <c r="CH161" s="773"/>
      <c r="CI161" s="773"/>
      <c r="CJ161" s="773"/>
      <c r="CK161" s="773"/>
      <c r="CL161" s="773"/>
      <c r="CM161" s="773"/>
      <c r="CN161" s="773"/>
      <c r="CO161" s="773"/>
      <c r="CP161" s="773"/>
      <c r="CQ161" s="773"/>
      <c r="CR161" s="773"/>
      <c r="CS161" s="774"/>
      <c r="CY161" s="262"/>
    </row>
    <row r="162" spans="1:103" ht="5.25" customHeight="1" x14ac:dyDescent="0.15">
      <c r="A162" s="261"/>
      <c r="F162" s="772"/>
      <c r="G162" s="773"/>
      <c r="H162" s="773"/>
      <c r="I162" s="773"/>
      <c r="J162" s="773"/>
      <c r="K162" s="773"/>
      <c r="L162" s="773"/>
      <c r="M162" s="773"/>
      <c r="N162" s="773"/>
      <c r="O162" s="773"/>
      <c r="P162" s="773"/>
      <c r="Q162" s="773"/>
      <c r="R162" s="773"/>
      <c r="S162" s="773"/>
      <c r="T162" s="773"/>
      <c r="U162" s="773"/>
      <c r="V162" s="773"/>
      <c r="W162" s="773"/>
      <c r="X162" s="773"/>
      <c r="Y162" s="773"/>
      <c r="Z162" s="773"/>
      <c r="AA162" s="773"/>
      <c r="AB162" s="773"/>
      <c r="AC162" s="773"/>
      <c r="AD162" s="773"/>
      <c r="AE162" s="773"/>
      <c r="AF162" s="773"/>
      <c r="AG162" s="773"/>
      <c r="AH162" s="773"/>
      <c r="AI162" s="773"/>
      <c r="AJ162" s="773"/>
      <c r="AK162" s="773"/>
      <c r="AL162" s="773"/>
      <c r="AM162" s="773"/>
      <c r="AN162" s="773"/>
      <c r="AO162" s="773"/>
      <c r="AP162" s="773"/>
      <c r="AQ162" s="773"/>
      <c r="AR162" s="773"/>
      <c r="AS162" s="773"/>
      <c r="AT162" s="773"/>
      <c r="AU162" s="773"/>
      <c r="AV162" s="773"/>
      <c r="AW162" s="773"/>
      <c r="AX162" s="773"/>
      <c r="AY162" s="773"/>
      <c r="AZ162" s="773"/>
      <c r="BA162" s="773"/>
      <c r="BB162" s="773"/>
      <c r="BC162" s="773"/>
      <c r="BD162" s="773"/>
      <c r="BE162" s="773"/>
      <c r="BF162" s="773"/>
      <c r="BG162" s="773"/>
      <c r="BH162" s="773"/>
      <c r="BI162" s="773"/>
      <c r="BJ162" s="773"/>
      <c r="BK162" s="773"/>
      <c r="BL162" s="773"/>
      <c r="BM162" s="773"/>
      <c r="BN162" s="773"/>
      <c r="BO162" s="773"/>
      <c r="BP162" s="773"/>
      <c r="BQ162" s="773"/>
      <c r="BR162" s="773"/>
      <c r="BS162" s="773"/>
      <c r="BT162" s="773"/>
      <c r="BU162" s="773"/>
      <c r="BV162" s="773"/>
      <c r="BW162" s="773"/>
      <c r="BX162" s="773"/>
      <c r="BY162" s="773"/>
      <c r="BZ162" s="773"/>
      <c r="CA162" s="773"/>
      <c r="CB162" s="773"/>
      <c r="CC162" s="773"/>
      <c r="CD162" s="773"/>
      <c r="CE162" s="773"/>
      <c r="CF162" s="773"/>
      <c r="CG162" s="773"/>
      <c r="CH162" s="773"/>
      <c r="CI162" s="773"/>
      <c r="CJ162" s="773"/>
      <c r="CK162" s="773"/>
      <c r="CL162" s="773"/>
      <c r="CM162" s="773"/>
      <c r="CN162" s="773"/>
      <c r="CO162" s="773"/>
      <c r="CP162" s="773"/>
      <c r="CQ162" s="773"/>
      <c r="CR162" s="773"/>
      <c r="CS162" s="774"/>
      <c r="CY162" s="262"/>
    </row>
    <row r="163" spans="1:103" ht="5.25" customHeight="1" x14ac:dyDescent="0.15">
      <c r="A163" s="261"/>
      <c r="F163" s="772"/>
      <c r="G163" s="773"/>
      <c r="H163" s="773"/>
      <c r="I163" s="773"/>
      <c r="J163" s="773"/>
      <c r="K163" s="773"/>
      <c r="L163" s="773"/>
      <c r="M163" s="773"/>
      <c r="N163" s="773"/>
      <c r="O163" s="773"/>
      <c r="P163" s="773"/>
      <c r="Q163" s="773"/>
      <c r="R163" s="773"/>
      <c r="S163" s="773"/>
      <c r="T163" s="773"/>
      <c r="U163" s="773"/>
      <c r="V163" s="773"/>
      <c r="W163" s="773"/>
      <c r="X163" s="773"/>
      <c r="Y163" s="773"/>
      <c r="Z163" s="773"/>
      <c r="AA163" s="773"/>
      <c r="AB163" s="773"/>
      <c r="AC163" s="773"/>
      <c r="AD163" s="773"/>
      <c r="AE163" s="773"/>
      <c r="AF163" s="773"/>
      <c r="AG163" s="773"/>
      <c r="AH163" s="773"/>
      <c r="AI163" s="773"/>
      <c r="AJ163" s="773"/>
      <c r="AK163" s="773"/>
      <c r="AL163" s="773"/>
      <c r="AM163" s="773"/>
      <c r="AN163" s="773"/>
      <c r="AO163" s="773"/>
      <c r="AP163" s="773"/>
      <c r="AQ163" s="773"/>
      <c r="AR163" s="773"/>
      <c r="AS163" s="773"/>
      <c r="AT163" s="773"/>
      <c r="AU163" s="773"/>
      <c r="AV163" s="773"/>
      <c r="AW163" s="773"/>
      <c r="AX163" s="773"/>
      <c r="AY163" s="773"/>
      <c r="AZ163" s="773"/>
      <c r="BA163" s="773"/>
      <c r="BB163" s="773"/>
      <c r="BC163" s="773"/>
      <c r="BD163" s="773"/>
      <c r="BE163" s="773"/>
      <c r="BF163" s="773"/>
      <c r="BG163" s="773"/>
      <c r="BH163" s="773"/>
      <c r="BI163" s="773"/>
      <c r="BJ163" s="773"/>
      <c r="BK163" s="773"/>
      <c r="BL163" s="773"/>
      <c r="BM163" s="773"/>
      <c r="BN163" s="773"/>
      <c r="BO163" s="773"/>
      <c r="BP163" s="773"/>
      <c r="BQ163" s="773"/>
      <c r="BR163" s="773"/>
      <c r="BS163" s="773"/>
      <c r="BT163" s="773"/>
      <c r="BU163" s="773"/>
      <c r="BV163" s="773"/>
      <c r="BW163" s="773"/>
      <c r="BX163" s="773"/>
      <c r="BY163" s="773"/>
      <c r="BZ163" s="773"/>
      <c r="CA163" s="773"/>
      <c r="CB163" s="773"/>
      <c r="CC163" s="773"/>
      <c r="CD163" s="773"/>
      <c r="CE163" s="773"/>
      <c r="CF163" s="773"/>
      <c r="CG163" s="773"/>
      <c r="CH163" s="773"/>
      <c r="CI163" s="773"/>
      <c r="CJ163" s="773"/>
      <c r="CK163" s="773"/>
      <c r="CL163" s="773"/>
      <c r="CM163" s="773"/>
      <c r="CN163" s="773"/>
      <c r="CO163" s="773"/>
      <c r="CP163" s="773"/>
      <c r="CQ163" s="773"/>
      <c r="CR163" s="773"/>
      <c r="CS163" s="774"/>
      <c r="CY163" s="262"/>
    </row>
    <row r="164" spans="1:103" ht="5.25" customHeight="1" x14ac:dyDescent="0.15">
      <c r="A164" s="261"/>
      <c r="F164" s="772"/>
      <c r="G164" s="773"/>
      <c r="H164" s="773"/>
      <c r="I164" s="773"/>
      <c r="J164" s="773"/>
      <c r="K164" s="773"/>
      <c r="L164" s="773"/>
      <c r="M164" s="773"/>
      <c r="N164" s="773"/>
      <c r="O164" s="773"/>
      <c r="P164" s="773"/>
      <c r="Q164" s="773"/>
      <c r="R164" s="773"/>
      <c r="S164" s="773"/>
      <c r="T164" s="773"/>
      <c r="U164" s="773"/>
      <c r="V164" s="773"/>
      <c r="W164" s="773"/>
      <c r="X164" s="773"/>
      <c r="Y164" s="773"/>
      <c r="Z164" s="773"/>
      <c r="AA164" s="773"/>
      <c r="AB164" s="773"/>
      <c r="AC164" s="773"/>
      <c r="AD164" s="773"/>
      <c r="AE164" s="773"/>
      <c r="AF164" s="773"/>
      <c r="AG164" s="773"/>
      <c r="AH164" s="773"/>
      <c r="AI164" s="773"/>
      <c r="AJ164" s="773"/>
      <c r="AK164" s="773"/>
      <c r="AL164" s="773"/>
      <c r="AM164" s="773"/>
      <c r="AN164" s="773"/>
      <c r="AO164" s="773"/>
      <c r="AP164" s="773"/>
      <c r="AQ164" s="773"/>
      <c r="AR164" s="773"/>
      <c r="AS164" s="773"/>
      <c r="AT164" s="773"/>
      <c r="AU164" s="773"/>
      <c r="AV164" s="773"/>
      <c r="AW164" s="773"/>
      <c r="AX164" s="773"/>
      <c r="AY164" s="773"/>
      <c r="AZ164" s="773"/>
      <c r="BA164" s="773"/>
      <c r="BB164" s="773"/>
      <c r="BC164" s="773"/>
      <c r="BD164" s="773"/>
      <c r="BE164" s="773"/>
      <c r="BF164" s="773"/>
      <c r="BG164" s="773"/>
      <c r="BH164" s="773"/>
      <c r="BI164" s="773"/>
      <c r="BJ164" s="773"/>
      <c r="BK164" s="773"/>
      <c r="BL164" s="773"/>
      <c r="BM164" s="773"/>
      <c r="BN164" s="773"/>
      <c r="BO164" s="773"/>
      <c r="BP164" s="773"/>
      <c r="BQ164" s="773"/>
      <c r="BR164" s="773"/>
      <c r="BS164" s="773"/>
      <c r="BT164" s="773"/>
      <c r="BU164" s="773"/>
      <c r="BV164" s="773"/>
      <c r="BW164" s="773"/>
      <c r="BX164" s="773"/>
      <c r="BY164" s="773"/>
      <c r="BZ164" s="773"/>
      <c r="CA164" s="773"/>
      <c r="CB164" s="773"/>
      <c r="CC164" s="773"/>
      <c r="CD164" s="773"/>
      <c r="CE164" s="773"/>
      <c r="CF164" s="773"/>
      <c r="CG164" s="773"/>
      <c r="CH164" s="773"/>
      <c r="CI164" s="773"/>
      <c r="CJ164" s="773"/>
      <c r="CK164" s="773"/>
      <c r="CL164" s="773"/>
      <c r="CM164" s="773"/>
      <c r="CN164" s="773"/>
      <c r="CO164" s="773"/>
      <c r="CP164" s="773"/>
      <c r="CQ164" s="773"/>
      <c r="CR164" s="773"/>
      <c r="CS164" s="774"/>
      <c r="CY164" s="262"/>
    </row>
    <row r="165" spans="1:103" ht="5.25" customHeight="1" x14ac:dyDescent="0.15">
      <c r="A165" s="261"/>
      <c r="F165" s="772"/>
      <c r="G165" s="773"/>
      <c r="H165" s="773"/>
      <c r="I165" s="773"/>
      <c r="J165" s="773"/>
      <c r="K165" s="773"/>
      <c r="L165" s="773"/>
      <c r="M165" s="773"/>
      <c r="N165" s="773"/>
      <c r="O165" s="773"/>
      <c r="P165" s="773"/>
      <c r="Q165" s="773"/>
      <c r="R165" s="773"/>
      <c r="S165" s="773"/>
      <c r="T165" s="773"/>
      <c r="U165" s="773"/>
      <c r="V165" s="773"/>
      <c r="W165" s="773"/>
      <c r="X165" s="773"/>
      <c r="Y165" s="773"/>
      <c r="Z165" s="773"/>
      <c r="AA165" s="773"/>
      <c r="AB165" s="773"/>
      <c r="AC165" s="773"/>
      <c r="AD165" s="773"/>
      <c r="AE165" s="773"/>
      <c r="AF165" s="773"/>
      <c r="AG165" s="773"/>
      <c r="AH165" s="773"/>
      <c r="AI165" s="773"/>
      <c r="AJ165" s="773"/>
      <c r="AK165" s="773"/>
      <c r="AL165" s="773"/>
      <c r="AM165" s="773"/>
      <c r="AN165" s="773"/>
      <c r="AO165" s="773"/>
      <c r="AP165" s="773"/>
      <c r="AQ165" s="773"/>
      <c r="AR165" s="773"/>
      <c r="AS165" s="773"/>
      <c r="AT165" s="773"/>
      <c r="AU165" s="773"/>
      <c r="AV165" s="773"/>
      <c r="AW165" s="773"/>
      <c r="AX165" s="773"/>
      <c r="AY165" s="773"/>
      <c r="AZ165" s="773"/>
      <c r="BA165" s="773"/>
      <c r="BB165" s="773"/>
      <c r="BC165" s="773"/>
      <c r="BD165" s="773"/>
      <c r="BE165" s="773"/>
      <c r="BF165" s="773"/>
      <c r="BG165" s="773"/>
      <c r="BH165" s="773"/>
      <c r="BI165" s="773"/>
      <c r="BJ165" s="773"/>
      <c r="BK165" s="773"/>
      <c r="BL165" s="773"/>
      <c r="BM165" s="773"/>
      <c r="BN165" s="773"/>
      <c r="BO165" s="773"/>
      <c r="BP165" s="773"/>
      <c r="BQ165" s="773"/>
      <c r="BR165" s="773"/>
      <c r="BS165" s="773"/>
      <c r="BT165" s="773"/>
      <c r="BU165" s="773"/>
      <c r="BV165" s="773"/>
      <c r="BW165" s="773"/>
      <c r="BX165" s="773"/>
      <c r="BY165" s="773"/>
      <c r="BZ165" s="773"/>
      <c r="CA165" s="773"/>
      <c r="CB165" s="773"/>
      <c r="CC165" s="773"/>
      <c r="CD165" s="773"/>
      <c r="CE165" s="773"/>
      <c r="CF165" s="773"/>
      <c r="CG165" s="773"/>
      <c r="CH165" s="773"/>
      <c r="CI165" s="773"/>
      <c r="CJ165" s="773"/>
      <c r="CK165" s="773"/>
      <c r="CL165" s="773"/>
      <c r="CM165" s="773"/>
      <c r="CN165" s="773"/>
      <c r="CO165" s="773"/>
      <c r="CP165" s="773"/>
      <c r="CQ165" s="773"/>
      <c r="CR165" s="773"/>
      <c r="CS165" s="774"/>
      <c r="CY165" s="262"/>
    </row>
    <row r="166" spans="1:103" ht="5.25" customHeight="1" x14ac:dyDescent="0.15">
      <c r="A166" s="261"/>
      <c r="F166" s="772"/>
      <c r="G166" s="773"/>
      <c r="H166" s="773"/>
      <c r="I166" s="773"/>
      <c r="J166" s="773"/>
      <c r="K166" s="773"/>
      <c r="L166" s="773"/>
      <c r="M166" s="773"/>
      <c r="N166" s="773"/>
      <c r="O166" s="773"/>
      <c r="P166" s="773"/>
      <c r="Q166" s="773"/>
      <c r="R166" s="773"/>
      <c r="S166" s="773"/>
      <c r="T166" s="773"/>
      <c r="U166" s="773"/>
      <c r="V166" s="773"/>
      <c r="W166" s="773"/>
      <c r="X166" s="773"/>
      <c r="Y166" s="773"/>
      <c r="Z166" s="773"/>
      <c r="AA166" s="773"/>
      <c r="AB166" s="773"/>
      <c r="AC166" s="773"/>
      <c r="AD166" s="773"/>
      <c r="AE166" s="773"/>
      <c r="AF166" s="773"/>
      <c r="AG166" s="773"/>
      <c r="AH166" s="773"/>
      <c r="AI166" s="773"/>
      <c r="AJ166" s="773"/>
      <c r="AK166" s="773"/>
      <c r="AL166" s="773"/>
      <c r="AM166" s="773"/>
      <c r="AN166" s="773"/>
      <c r="AO166" s="773"/>
      <c r="AP166" s="773"/>
      <c r="AQ166" s="773"/>
      <c r="AR166" s="773"/>
      <c r="AS166" s="773"/>
      <c r="AT166" s="773"/>
      <c r="AU166" s="773"/>
      <c r="AV166" s="773"/>
      <c r="AW166" s="773"/>
      <c r="AX166" s="773"/>
      <c r="AY166" s="773"/>
      <c r="AZ166" s="773"/>
      <c r="BA166" s="773"/>
      <c r="BB166" s="773"/>
      <c r="BC166" s="773"/>
      <c r="BD166" s="773"/>
      <c r="BE166" s="773"/>
      <c r="BF166" s="773"/>
      <c r="BG166" s="773"/>
      <c r="BH166" s="773"/>
      <c r="BI166" s="773"/>
      <c r="BJ166" s="773"/>
      <c r="BK166" s="773"/>
      <c r="BL166" s="773"/>
      <c r="BM166" s="773"/>
      <c r="BN166" s="773"/>
      <c r="BO166" s="773"/>
      <c r="BP166" s="773"/>
      <c r="BQ166" s="773"/>
      <c r="BR166" s="773"/>
      <c r="BS166" s="773"/>
      <c r="BT166" s="773"/>
      <c r="BU166" s="773"/>
      <c r="BV166" s="773"/>
      <c r="BW166" s="773"/>
      <c r="BX166" s="773"/>
      <c r="BY166" s="773"/>
      <c r="BZ166" s="773"/>
      <c r="CA166" s="773"/>
      <c r="CB166" s="773"/>
      <c r="CC166" s="773"/>
      <c r="CD166" s="773"/>
      <c r="CE166" s="773"/>
      <c r="CF166" s="773"/>
      <c r="CG166" s="773"/>
      <c r="CH166" s="773"/>
      <c r="CI166" s="773"/>
      <c r="CJ166" s="773"/>
      <c r="CK166" s="773"/>
      <c r="CL166" s="773"/>
      <c r="CM166" s="773"/>
      <c r="CN166" s="773"/>
      <c r="CO166" s="773"/>
      <c r="CP166" s="773"/>
      <c r="CQ166" s="773"/>
      <c r="CR166" s="773"/>
      <c r="CS166" s="774"/>
      <c r="CY166" s="262"/>
    </row>
    <row r="167" spans="1:103" ht="5.25" customHeight="1" x14ac:dyDescent="0.15">
      <c r="A167" s="261"/>
      <c r="F167" s="775"/>
      <c r="G167" s="776"/>
      <c r="H167" s="776"/>
      <c r="I167" s="776"/>
      <c r="J167" s="776"/>
      <c r="K167" s="776"/>
      <c r="L167" s="776"/>
      <c r="M167" s="776"/>
      <c r="N167" s="776"/>
      <c r="O167" s="776"/>
      <c r="P167" s="776"/>
      <c r="Q167" s="776"/>
      <c r="R167" s="776"/>
      <c r="S167" s="776"/>
      <c r="T167" s="776"/>
      <c r="U167" s="776"/>
      <c r="V167" s="776"/>
      <c r="W167" s="776"/>
      <c r="X167" s="776"/>
      <c r="Y167" s="776"/>
      <c r="Z167" s="776"/>
      <c r="AA167" s="776"/>
      <c r="AB167" s="776"/>
      <c r="AC167" s="776"/>
      <c r="AD167" s="776"/>
      <c r="AE167" s="776"/>
      <c r="AF167" s="776"/>
      <c r="AG167" s="776"/>
      <c r="AH167" s="776"/>
      <c r="AI167" s="776"/>
      <c r="AJ167" s="776"/>
      <c r="AK167" s="776"/>
      <c r="AL167" s="776"/>
      <c r="AM167" s="776"/>
      <c r="AN167" s="776"/>
      <c r="AO167" s="776"/>
      <c r="AP167" s="776"/>
      <c r="AQ167" s="776"/>
      <c r="AR167" s="776"/>
      <c r="AS167" s="776"/>
      <c r="AT167" s="776"/>
      <c r="AU167" s="776"/>
      <c r="AV167" s="776"/>
      <c r="AW167" s="776"/>
      <c r="AX167" s="776"/>
      <c r="AY167" s="776"/>
      <c r="AZ167" s="776"/>
      <c r="BA167" s="776"/>
      <c r="BB167" s="776"/>
      <c r="BC167" s="776"/>
      <c r="BD167" s="776"/>
      <c r="BE167" s="776"/>
      <c r="BF167" s="776"/>
      <c r="BG167" s="776"/>
      <c r="BH167" s="776"/>
      <c r="BI167" s="776"/>
      <c r="BJ167" s="776"/>
      <c r="BK167" s="776"/>
      <c r="BL167" s="776"/>
      <c r="BM167" s="776"/>
      <c r="BN167" s="776"/>
      <c r="BO167" s="776"/>
      <c r="BP167" s="776"/>
      <c r="BQ167" s="776"/>
      <c r="BR167" s="776"/>
      <c r="BS167" s="776"/>
      <c r="BT167" s="776"/>
      <c r="BU167" s="776"/>
      <c r="BV167" s="776"/>
      <c r="BW167" s="776"/>
      <c r="BX167" s="776"/>
      <c r="BY167" s="776"/>
      <c r="BZ167" s="776"/>
      <c r="CA167" s="776"/>
      <c r="CB167" s="776"/>
      <c r="CC167" s="776"/>
      <c r="CD167" s="776"/>
      <c r="CE167" s="776"/>
      <c r="CF167" s="776"/>
      <c r="CG167" s="776"/>
      <c r="CH167" s="776"/>
      <c r="CI167" s="776"/>
      <c r="CJ167" s="776"/>
      <c r="CK167" s="776"/>
      <c r="CL167" s="776"/>
      <c r="CM167" s="776"/>
      <c r="CN167" s="776"/>
      <c r="CO167" s="776"/>
      <c r="CP167" s="776"/>
      <c r="CQ167" s="776"/>
      <c r="CR167" s="776"/>
      <c r="CS167" s="777"/>
      <c r="CY167" s="262"/>
    </row>
    <row r="168" spans="1:103" ht="5.25" customHeight="1" thickBot="1" x14ac:dyDescent="0.2">
      <c r="A168" s="273"/>
      <c r="B168" s="274"/>
      <c r="C168" s="274"/>
      <c r="D168" s="274"/>
      <c r="E168" s="274"/>
      <c r="F168" s="274"/>
      <c r="G168" s="274"/>
      <c r="H168" s="274"/>
      <c r="I168" s="274"/>
      <c r="J168" s="274"/>
      <c r="K168" s="274"/>
      <c r="L168" s="274"/>
      <c r="M168" s="274"/>
      <c r="N168" s="274"/>
      <c r="O168" s="274"/>
      <c r="P168" s="274"/>
      <c r="Q168" s="274"/>
      <c r="R168" s="274"/>
      <c r="S168" s="274"/>
      <c r="T168" s="274"/>
      <c r="U168" s="274"/>
      <c r="V168" s="274"/>
      <c r="W168" s="274"/>
      <c r="X168" s="274"/>
      <c r="Y168" s="274"/>
      <c r="Z168" s="274"/>
      <c r="AA168" s="274"/>
      <c r="AB168" s="274"/>
      <c r="AC168" s="274"/>
      <c r="AD168" s="274"/>
      <c r="AE168" s="274"/>
      <c r="AF168" s="274"/>
      <c r="AG168" s="274"/>
      <c r="AH168" s="274"/>
      <c r="AI168" s="274"/>
      <c r="AJ168" s="274"/>
      <c r="AK168" s="274"/>
      <c r="AL168" s="274"/>
      <c r="AM168" s="274"/>
      <c r="AN168" s="274"/>
      <c r="AO168" s="274"/>
      <c r="AP168" s="274"/>
      <c r="AQ168" s="274"/>
      <c r="AR168" s="274"/>
      <c r="AS168" s="274"/>
      <c r="AT168" s="274"/>
      <c r="AU168" s="274"/>
      <c r="AV168" s="274"/>
      <c r="AW168" s="274"/>
      <c r="AX168" s="274"/>
      <c r="AY168" s="274"/>
      <c r="AZ168" s="274"/>
      <c r="BA168" s="274"/>
      <c r="BB168" s="274"/>
      <c r="BC168" s="274"/>
      <c r="BD168" s="274"/>
      <c r="BE168" s="274"/>
      <c r="BF168" s="274"/>
      <c r="BG168" s="274"/>
      <c r="BH168" s="274"/>
      <c r="BI168" s="274"/>
      <c r="BJ168" s="274"/>
      <c r="BK168" s="274"/>
      <c r="BL168" s="274"/>
      <c r="BM168" s="274"/>
      <c r="BN168" s="274"/>
      <c r="BO168" s="274"/>
      <c r="BP168" s="274"/>
      <c r="BQ168" s="274"/>
      <c r="BR168" s="274"/>
      <c r="BS168" s="274"/>
      <c r="BT168" s="274"/>
      <c r="BU168" s="274"/>
      <c r="BV168" s="274"/>
      <c r="BW168" s="274"/>
      <c r="BX168" s="274"/>
      <c r="BY168" s="274"/>
      <c r="BZ168" s="274"/>
      <c r="CA168" s="274"/>
      <c r="CB168" s="274"/>
      <c r="CC168" s="274"/>
      <c r="CD168" s="274"/>
      <c r="CE168" s="274"/>
      <c r="CF168" s="274"/>
      <c r="CG168" s="274"/>
      <c r="CH168" s="274"/>
      <c r="CI168" s="274"/>
      <c r="CJ168" s="274"/>
      <c r="CK168" s="274"/>
      <c r="CL168" s="274"/>
      <c r="CM168" s="274"/>
      <c r="CN168" s="274"/>
      <c r="CO168" s="274"/>
      <c r="CP168" s="274"/>
      <c r="CQ168" s="274"/>
      <c r="CR168" s="274"/>
      <c r="CS168" s="274"/>
      <c r="CT168" s="274"/>
      <c r="CU168" s="274"/>
      <c r="CV168" s="274"/>
      <c r="CW168" s="274"/>
      <c r="CX168" s="274"/>
      <c r="CY168" s="275"/>
    </row>
  </sheetData>
  <mergeCells count="104">
    <mergeCell ref="A1:CY3"/>
    <mergeCell ref="C6:U9"/>
    <mergeCell ref="V6:CW9"/>
    <mergeCell ref="C10:U13"/>
    <mergeCell ref="V10:CW13"/>
    <mergeCell ref="A16:CW18"/>
    <mergeCell ref="CN28:CW31"/>
    <mergeCell ref="F33:BE35"/>
    <mergeCell ref="D37:CW39"/>
    <mergeCell ref="CO20:CQ23"/>
    <mergeCell ref="CR20:CT23"/>
    <mergeCell ref="CU20:CW23"/>
    <mergeCell ref="D24:O27"/>
    <mergeCell ref="P24:CW27"/>
    <mergeCell ref="D28:O31"/>
    <mergeCell ref="P28:BA31"/>
    <mergeCell ref="BB28:BM31"/>
    <mergeCell ref="BN28:BW31"/>
    <mergeCell ref="BX28:BZ31"/>
    <mergeCell ref="D20:O23"/>
    <mergeCell ref="P20:BA23"/>
    <mergeCell ref="BB20:BY23"/>
    <mergeCell ref="BZ20:CH23"/>
    <mergeCell ref="CI20:CK23"/>
    <mergeCell ref="CL20:CN23"/>
    <mergeCell ref="G45:BA47"/>
    <mergeCell ref="BW45:CF47"/>
    <mergeCell ref="CG45:CJ47"/>
    <mergeCell ref="D50:CA52"/>
    <mergeCell ref="G54:BU56"/>
    <mergeCell ref="BW54:CF56"/>
    <mergeCell ref="CG54:CJ56"/>
    <mergeCell ref="CA28:CJ31"/>
    <mergeCell ref="CK28:CM31"/>
    <mergeCell ref="G41:BT43"/>
    <mergeCell ref="BW41:CF43"/>
    <mergeCell ref="CG41:CJ43"/>
    <mergeCell ref="D78:I80"/>
    <mergeCell ref="J78:CH80"/>
    <mergeCell ref="CI78:CQ80"/>
    <mergeCell ref="CR78:CU80"/>
    <mergeCell ref="G82:CT83"/>
    <mergeCell ref="A87:BR89"/>
    <mergeCell ref="G58:BA60"/>
    <mergeCell ref="BM58:BV60"/>
    <mergeCell ref="BW58:CF60"/>
    <mergeCell ref="CG58:CJ60"/>
    <mergeCell ref="D63:CW65"/>
    <mergeCell ref="F67:CS75"/>
    <mergeCell ref="CO91:CQ94"/>
    <mergeCell ref="CR91:CT94"/>
    <mergeCell ref="CU91:CW94"/>
    <mergeCell ref="D95:O98"/>
    <mergeCell ref="P95:BA98"/>
    <mergeCell ref="BB95:BM98"/>
    <mergeCell ref="BN95:BW98"/>
    <mergeCell ref="BX95:BZ98"/>
    <mergeCell ref="CA95:CJ98"/>
    <mergeCell ref="CK95:CM98"/>
    <mergeCell ref="D91:O94"/>
    <mergeCell ref="P91:BA94"/>
    <mergeCell ref="BB91:BY94"/>
    <mergeCell ref="BZ91:CH94"/>
    <mergeCell ref="CI91:CK94"/>
    <mergeCell ref="CL91:CN94"/>
    <mergeCell ref="CN95:CW98"/>
    <mergeCell ref="G100:BF102"/>
    <mergeCell ref="D104:CU106"/>
    <mergeCell ref="G108:N110"/>
    <mergeCell ref="O108:X110"/>
    <mergeCell ref="Y108:AB110"/>
    <mergeCell ref="AC108:AE110"/>
    <mergeCell ref="AF108:AO110"/>
    <mergeCell ref="AP108:AY110"/>
    <mergeCell ref="AZ108:BC110"/>
    <mergeCell ref="CG108:CI110"/>
    <mergeCell ref="CJ108:CU110"/>
    <mergeCell ref="CV108:CW110"/>
    <mergeCell ref="CX108:CX110"/>
    <mergeCell ref="N112:P114"/>
    <mergeCell ref="Q112:CE114"/>
    <mergeCell ref="CF112:CO114"/>
    <mergeCell ref="CP112:CS114"/>
    <mergeCell ref="BE108:BF110"/>
    <mergeCell ref="BG108:BP110"/>
    <mergeCell ref="BQ108:BS110"/>
    <mergeCell ref="BT108:BX110"/>
    <mergeCell ref="BY108:CA110"/>
    <mergeCell ref="CB108:CF110"/>
    <mergeCell ref="A152:CY154"/>
    <mergeCell ref="F156:CS167"/>
    <mergeCell ref="D129:CY131"/>
    <mergeCell ref="F133:CS141"/>
    <mergeCell ref="D144:I146"/>
    <mergeCell ref="J144:CH146"/>
    <mergeCell ref="CI144:CQ146"/>
    <mergeCell ref="CR144:CU146"/>
    <mergeCell ref="D116:CA118"/>
    <mergeCell ref="G120:BW122"/>
    <mergeCell ref="BX120:CG122"/>
    <mergeCell ref="CH120:CK122"/>
    <mergeCell ref="G124:BW126"/>
    <mergeCell ref="BX124:CG126"/>
    <mergeCell ref="CH124:CK126"/>
  </mergeCells>
  <phoneticPr fontId="7"/>
  <pageMargins left="0.70866141732283472" right="0.51181102362204722" top="0.74803149606299213"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84</xdr:col>
                    <xdr:colOff>0</xdr:colOff>
                    <xdr:row>39</xdr:row>
                    <xdr:rowOff>57150</xdr:rowOff>
                  </from>
                  <to>
                    <xdr:col>88</xdr:col>
                    <xdr:colOff>28575</xdr:colOff>
                    <xdr:row>42</xdr:row>
                    <xdr:rowOff>57150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84</xdr:col>
                    <xdr:colOff>0</xdr:colOff>
                    <xdr:row>43</xdr:row>
                    <xdr:rowOff>47625</xdr:rowOff>
                  </from>
                  <to>
                    <xdr:col>88</xdr:col>
                    <xdr:colOff>28575</xdr:colOff>
                    <xdr:row>46</xdr:row>
                    <xdr:rowOff>57150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84</xdr:col>
                    <xdr:colOff>9525</xdr:colOff>
                    <xdr:row>52</xdr:row>
                    <xdr:rowOff>57150</xdr:rowOff>
                  </from>
                  <to>
                    <xdr:col>88</xdr:col>
                    <xdr:colOff>38100</xdr:colOff>
                    <xdr:row>55</xdr:row>
                    <xdr:rowOff>57150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84</xdr:col>
                    <xdr:colOff>9525</xdr:colOff>
                    <xdr:row>56</xdr:row>
                    <xdr:rowOff>47625</xdr:rowOff>
                  </from>
                  <to>
                    <xdr:col>87</xdr:col>
                    <xdr:colOff>57150</xdr:colOff>
                    <xdr:row>59</xdr:row>
                    <xdr:rowOff>47625</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95</xdr:col>
                    <xdr:colOff>28575</xdr:colOff>
                    <xdr:row>77</xdr:row>
                    <xdr:rowOff>0</xdr:rowOff>
                  </from>
                  <to>
                    <xdr:col>99</xdr:col>
                    <xdr:colOff>57150</xdr:colOff>
                    <xdr:row>80</xdr:row>
                    <xdr:rowOff>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93</xdr:col>
                    <xdr:colOff>9525</xdr:colOff>
                    <xdr:row>110</xdr:row>
                    <xdr:rowOff>57150</xdr:rowOff>
                  </from>
                  <to>
                    <xdr:col>97</xdr:col>
                    <xdr:colOff>47625</xdr:colOff>
                    <xdr:row>114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84</xdr:col>
                    <xdr:colOff>57150</xdr:colOff>
                    <xdr:row>119</xdr:row>
                    <xdr:rowOff>0</xdr:rowOff>
                  </from>
                  <to>
                    <xdr:col>88</xdr:col>
                    <xdr:colOff>57150</xdr:colOff>
                    <xdr:row>122</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85</xdr:col>
                    <xdr:colOff>0</xdr:colOff>
                    <xdr:row>123</xdr:row>
                    <xdr:rowOff>0</xdr:rowOff>
                  </from>
                  <to>
                    <xdr:col>89</xdr:col>
                    <xdr:colOff>38100</xdr:colOff>
                    <xdr:row>126</xdr:row>
                    <xdr:rowOff>9525</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95</xdr:col>
                    <xdr:colOff>28575</xdr:colOff>
                    <xdr:row>142</xdr:row>
                    <xdr:rowOff>57150</xdr:rowOff>
                  </from>
                  <to>
                    <xdr:col>99</xdr:col>
                    <xdr:colOff>57150</xdr:colOff>
                    <xdr:row>146</xdr:row>
                    <xdr:rowOff>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24</xdr:col>
                    <xdr:colOff>28575</xdr:colOff>
                    <xdr:row>106</xdr:row>
                    <xdr:rowOff>57150</xdr:rowOff>
                  </from>
                  <to>
                    <xdr:col>29</xdr:col>
                    <xdr:colOff>0</xdr:colOff>
                    <xdr:row>110</xdr:row>
                    <xdr:rowOff>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51</xdr:col>
                    <xdr:colOff>0</xdr:colOff>
                    <xdr:row>106</xdr:row>
                    <xdr:rowOff>57150</xdr:rowOff>
                  </from>
                  <to>
                    <xdr:col>55</xdr:col>
                    <xdr:colOff>38100</xdr:colOff>
                    <xdr:row>110</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F6171-A233-4E28-A2E3-EAD9C9FC8CD2}">
  <dimension ref="A2:AB91"/>
  <sheetViews>
    <sheetView topLeftCell="A21" zoomScaleNormal="100" zoomScaleSheetLayoutView="70" zoomScalePageLayoutView="80" workbookViewId="0">
      <selection activeCell="Y6" sqref="Y6:AB6"/>
    </sheetView>
  </sheetViews>
  <sheetFormatPr defaultColWidth="9" defaultRowHeight="11.25" x14ac:dyDescent="0.15"/>
  <cols>
    <col min="1" max="1" width="1.875" style="882" customWidth="1"/>
    <col min="2" max="2" width="5" style="882" customWidth="1"/>
    <col min="3" max="3" width="3.25" style="882" customWidth="1"/>
    <col min="4" max="4" width="12.375" style="882" customWidth="1"/>
    <col min="5" max="9" width="2" style="882" customWidth="1"/>
    <col min="10" max="10" width="1.875" style="882" customWidth="1"/>
    <col min="11" max="15" width="2" style="882" customWidth="1"/>
    <col min="16" max="16" width="5.375" style="882" customWidth="1"/>
    <col min="17" max="17" width="2.125" style="882" customWidth="1"/>
    <col min="18" max="18" width="5.25" style="882" bestFit="1" customWidth="1"/>
    <col min="19" max="19" width="2.125" style="882" customWidth="1"/>
    <col min="20" max="20" width="5.25" style="882" customWidth="1"/>
    <col min="21" max="21" width="2.125" style="882" customWidth="1"/>
    <col min="22" max="22" width="5.25" style="882" customWidth="1"/>
    <col min="23" max="23" width="2.125" style="882" customWidth="1"/>
    <col min="24" max="24" width="5.25" style="882" customWidth="1"/>
    <col min="25" max="25" width="4.625" style="882" customWidth="1"/>
    <col min="26" max="26" width="9.875" style="882" customWidth="1"/>
    <col min="27" max="27" width="7.375" style="882" customWidth="1"/>
    <col min="28" max="28" width="6.75" style="882" customWidth="1"/>
    <col min="29" max="16384" width="9" style="882"/>
  </cols>
  <sheetData>
    <row r="2" spans="2:28" ht="22.5" customHeight="1" x14ac:dyDescent="0.15">
      <c r="B2" s="881" t="s">
        <v>351</v>
      </c>
      <c r="Z2" s="883"/>
      <c r="AA2" s="883"/>
      <c r="AB2" s="883"/>
    </row>
    <row r="3" spans="2:28" ht="14.25" customHeight="1" x14ac:dyDescent="0.15">
      <c r="B3" s="884"/>
      <c r="Z3" s="883"/>
      <c r="AA3" s="883"/>
      <c r="AB3" s="883"/>
    </row>
    <row r="4" spans="2:28" ht="30.75" customHeight="1" x14ac:dyDescent="0.15">
      <c r="B4" s="885" t="s">
        <v>352</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row>
    <row r="5" spans="2:28" ht="15" customHeight="1" x14ac:dyDescent="0.15"/>
    <row r="6" spans="2:28" ht="22.5" customHeight="1" x14ac:dyDescent="0.15">
      <c r="C6" s="886"/>
      <c r="D6" s="886"/>
      <c r="X6" s="887" t="s">
        <v>353</v>
      </c>
      <c r="Y6" s="888" t="s">
        <v>354</v>
      </c>
      <c r="Z6" s="888"/>
      <c r="AA6" s="888"/>
      <c r="AB6" s="888"/>
    </row>
    <row r="7" spans="2:28" ht="15" customHeight="1" x14ac:dyDescent="0.15">
      <c r="C7" s="889"/>
      <c r="D7" s="889"/>
      <c r="X7" s="887"/>
      <c r="Y7" s="883"/>
      <c r="Z7" s="883"/>
      <c r="AA7" s="883"/>
      <c r="AB7" s="883"/>
    </row>
    <row r="8" spans="2:28" ht="30" customHeight="1" x14ac:dyDescent="0.15">
      <c r="C8" s="890" t="s">
        <v>355</v>
      </c>
    </row>
    <row r="9" spans="2:28" ht="22.5" customHeight="1" x14ac:dyDescent="0.15">
      <c r="Q9" s="887"/>
      <c r="R9" s="887"/>
      <c r="S9" s="887"/>
      <c r="T9" s="887" t="s">
        <v>356</v>
      </c>
      <c r="U9" s="887"/>
      <c r="V9" s="886"/>
      <c r="W9" s="886"/>
      <c r="X9" s="886"/>
      <c r="Y9" s="886"/>
      <c r="Z9" s="886"/>
      <c r="AA9" s="886"/>
      <c r="AB9" s="886"/>
    </row>
    <row r="10" spans="2:28" ht="22.5" customHeight="1" x14ac:dyDescent="0.15">
      <c r="Q10" s="887"/>
      <c r="R10" s="887"/>
      <c r="S10" s="887"/>
      <c r="T10" s="887" t="s">
        <v>357</v>
      </c>
      <c r="U10" s="887"/>
      <c r="V10" s="886"/>
      <c r="W10" s="886"/>
      <c r="X10" s="886"/>
      <c r="Y10" s="886"/>
      <c r="Z10" s="886"/>
      <c r="AA10" s="886"/>
      <c r="AB10" s="886"/>
    </row>
    <row r="11" spans="2:28" ht="14.25" customHeight="1" x14ac:dyDescent="0.15">
      <c r="Q11" s="887"/>
      <c r="R11" s="887"/>
      <c r="S11" s="887"/>
      <c r="T11" s="887"/>
      <c r="U11" s="887"/>
      <c r="V11" s="886"/>
      <c r="W11" s="886"/>
      <c r="X11" s="886"/>
      <c r="Y11" s="886"/>
      <c r="Z11" s="886"/>
      <c r="AA11" s="886"/>
      <c r="AB11" s="886"/>
    </row>
    <row r="12" spans="2:28" ht="24" customHeight="1" x14ac:dyDescent="0.15">
      <c r="C12" s="890" t="s">
        <v>358</v>
      </c>
    </row>
    <row r="13" spans="2:28" ht="14.25" customHeight="1" x14ac:dyDescent="0.15"/>
    <row r="14" spans="2:28" ht="22.5" customHeight="1" x14ac:dyDescent="0.15">
      <c r="B14" s="891" t="s">
        <v>359</v>
      </c>
      <c r="C14" s="892" t="s">
        <v>360</v>
      </c>
      <c r="D14" s="893"/>
      <c r="E14" s="893"/>
      <c r="F14" s="894"/>
      <c r="G14" s="895"/>
      <c r="H14" s="896"/>
      <c r="I14" s="896"/>
      <c r="J14" s="896"/>
      <c r="K14" s="896"/>
      <c r="L14" s="896"/>
      <c r="M14" s="896"/>
      <c r="N14" s="896"/>
      <c r="O14" s="896"/>
      <c r="P14" s="896"/>
      <c r="Q14" s="896"/>
      <c r="R14" s="896"/>
      <c r="S14" s="896"/>
      <c r="T14" s="896"/>
      <c r="U14" s="896"/>
      <c r="V14" s="896"/>
      <c r="W14" s="896"/>
      <c r="X14" s="896"/>
      <c r="Y14" s="896"/>
      <c r="Z14" s="896"/>
      <c r="AA14" s="896"/>
      <c r="AB14" s="897"/>
    </row>
    <row r="15" spans="2:28" ht="22.5" customHeight="1" x14ac:dyDescent="0.15">
      <c r="B15" s="898"/>
      <c r="C15" s="899" t="s">
        <v>361</v>
      </c>
      <c r="D15" s="900"/>
      <c r="E15" s="900"/>
      <c r="F15" s="901"/>
      <c r="G15" s="899"/>
      <c r="H15" s="900"/>
      <c r="I15" s="900"/>
      <c r="J15" s="900"/>
      <c r="K15" s="900"/>
      <c r="L15" s="900"/>
      <c r="M15" s="900"/>
      <c r="N15" s="900"/>
      <c r="O15" s="900"/>
      <c r="P15" s="900"/>
      <c r="Q15" s="900"/>
      <c r="R15" s="900"/>
      <c r="S15" s="900"/>
      <c r="T15" s="900"/>
      <c r="U15" s="900"/>
      <c r="V15" s="900"/>
      <c r="W15" s="900"/>
      <c r="X15" s="900"/>
      <c r="Y15" s="900"/>
      <c r="Z15" s="900"/>
      <c r="AA15" s="900"/>
      <c r="AB15" s="901"/>
    </row>
    <row r="16" spans="2:28" ht="22.5" customHeight="1" x14ac:dyDescent="0.15">
      <c r="B16" s="898"/>
      <c r="C16" s="902" t="s">
        <v>362</v>
      </c>
      <c r="D16" s="903"/>
      <c r="E16" s="903"/>
      <c r="F16" s="904"/>
      <c r="G16" s="905" t="s">
        <v>363</v>
      </c>
      <c r="H16" s="906"/>
      <c r="I16" s="906"/>
      <c r="J16" s="906"/>
      <c r="K16" s="906"/>
      <c r="L16" s="907" t="s">
        <v>364</v>
      </c>
      <c r="M16" s="907"/>
      <c r="N16" s="907"/>
      <c r="O16" s="907"/>
      <c r="P16" s="907"/>
      <c r="Q16" s="882" t="s">
        <v>25</v>
      </c>
      <c r="R16" s="903"/>
      <c r="S16" s="903"/>
      <c r="T16" s="903"/>
      <c r="U16" s="903"/>
      <c r="V16" s="903"/>
      <c r="W16" s="903"/>
      <c r="X16" s="903"/>
      <c r="Y16" s="903"/>
      <c r="Z16" s="903"/>
      <c r="AA16" s="903"/>
      <c r="AB16" s="904"/>
    </row>
    <row r="17" spans="2:28" ht="22.5" customHeight="1" x14ac:dyDescent="0.15">
      <c r="B17" s="898"/>
      <c r="C17" s="908"/>
      <c r="D17" s="886"/>
      <c r="E17" s="886"/>
      <c r="F17" s="909"/>
      <c r="G17" s="910"/>
      <c r="H17" s="911"/>
      <c r="I17" s="911"/>
      <c r="J17" s="911"/>
      <c r="K17" s="911"/>
      <c r="L17" s="911"/>
      <c r="M17" s="911"/>
      <c r="N17" s="911"/>
      <c r="O17" s="911"/>
      <c r="P17" s="911"/>
      <c r="Q17" s="911"/>
      <c r="R17" s="911"/>
      <c r="S17" s="911"/>
      <c r="T17" s="911"/>
      <c r="U17" s="911"/>
      <c r="V17" s="911"/>
      <c r="W17" s="911"/>
      <c r="X17" s="911"/>
      <c r="Y17" s="911"/>
      <c r="Z17" s="911"/>
      <c r="AA17" s="911"/>
      <c r="AB17" s="912"/>
    </row>
    <row r="18" spans="2:28" ht="22.5" customHeight="1" x14ac:dyDescent="0.15">
      <c r="B18" s="898"/>
      <c r="C18" s="913" t="s">
        <v>365</v>
      </c>
      <c r="D18" s="914"/>
      <c r="E18" s="914"/>
      <c r="F18" s="915"/>
      <c r="G18" s="916" t="s">
        <v>366</v>
      </c>
      <c r="H18" s="917"/>
      <c r="I18" s="917"/>
      <c r="J18" s="917"/>
      <c r="K18" s="918"/>
      <c r="L18" s="919"/>
      <c r="M18" s="920"/>
      <c r="N18" s="920"/>
      <c r="O18" s="920"/>
      <c r="P18" s="920"/>
      <c r="Q18" s="920"/>
      <c r="R18" s="920"/>
      <c r="S18" s="920"/>
      <c r="T18" s="920"/>
      <c r="U18" s="916" t="s">
        <v>367</v>
      </c>
      <c r="V18" s="917"/>
      <c r="W18" s="917"/>
      <c r="X18" s="918"/>
      <c r="Y18" s="919"/>
      <c r="Z18" s="920"/>
      <c r="AA18" s="920"/>
      <c r="AB18" s="921"/>
    </row>
    <row r="19" spans="2:28" ht="22.5" customHeight="1" x14ac:dyDescent="0.15">
      <c r="B19" s="898"/>
      <c r="C19" s="913" t="s">
        <v>368</v>
      </c>
      <c r="D19" s="914"/>
      <c r="E19" s="914"/>
      <c r="F19" s="915"/>
      <c r="G19" s="913"/>
      <c r="H19" s="914"/>
      <c r="I19" s="914"/>
      <c r="J19" s="914"/>
      <c r="K19" s="914"/>
      <c r="L19" s="914"/>
      <c r="M19" s="914"/>
      <c r="N19" s="914"/>
      <c r="O19" s="914"/>
      <c r="P19" s="915"/>
      <c r="Q19" s="916" t="s">
        <v>369</v>
      </c>
      <c r="R19" s="917"/>
      <c r="S19" s="917"/>
      <c r="T19" s="918"/>
      <c r="U19" s="913"/>
      <c r="V19" s="914"/>
      <c r="W19" s="914"/>
      <c r="X19" s="914"/>
      <c r="Y19" s="914"/>
      <c r="Z19" s="914"/>
      <c r="AA19" s="914"/>
      <c r="AB19" s="915"/>
    </row>
    <row r="20" spans="2:28" ht="22.5" customHeight="1" x14ac:dyDescent="0.15">
      <c r="B20" s="898"/>
      <c r="C20" s="913" t="s">
        <v>370</v>
      </c>
      <c r="D20" s="914"/>
      <c r="E20" s="914"/>
      <c r="F20" s="915"/>
      <c r="G20" s="916" t="s">
        <v>371</v>
      </c>
      <c r="H20" s="917"/>
      <c r="I20" s="917"/>
      <c r="J20" s="917"/>
      <c r="K20" s="918"/>
      <c r="L20" s="913"/>
      <c r="M20" s="914"/>
      <c r="N20" s="914"/>
      <c r="O20" s="914"/>
      <c r="P20" s="914"/>
      <c r="Q20" s="914"/>
      <c r="R20" s="914"/>
      <c r="S20" s="914"/>
      <c r="T20" s="915"/>
      <c r="U20" s="916" t="s">
        <v>372</v>
      </c>
      <c r="V20" s="917"/>
      <c r="W20" s="917"/>
      <c r="X20" s="918"/>
      <c r="Y20" s="913" ph="1"/>
      <c r="Z20" s="914"/>
      <c r="AA20" s="914"/>
      <c r="AB20" s="915"/>
    </row>
    <row r="21" spans="2:28" ht="22.5" customHeight="1" x14ac:dyDescent="0.15">
      <c r="B21" s="898"/>
      <c r="C21" s="902" t="s">
        <v>373</v>
      </c>
      <c r="D21" s="903"/>
      <c r="E21" s="903"/>
      <c r="F21" s="904"/>
      <c r="G21" s="905" t="s">
        <v>363</v>
      </c>
      <c r="H21" s="906"/>
      <c r="I21" s="906"/>
      <c r="J21" s="906"/>
      <c r="K21" s="906"/>
      <c r="L21" s="907" t="s">
        <v>364</v>
      </c>
      <c r="M21" s="907"/>
      <c r="N21" s="907"/>
      <c r="O21" s="907"/>
      <c r="P21" s="907"/>
      <c r="Q21" s="882" t="s">
        <v>25</v>
      </c>
      <c r="R21" s="903"/>
      <c r="S21" s="903"/>
      <c r="T21" s="903"/>
      <c r="U21" s="903"/>
      <c r="V21" s="903"/>
      <c r="W21" s="903"/>
      <c r="X21" s="903"/>
      <c r="Y21" s="903"/>
      <c r="Z21" s="903"/>
      <c r="AA21" s="903"/>
      <c r="AB21" s="904"/>
    </row>
    <row r="22" spans="2:28" ht="22.5" customHeight="1" x14ac:dyDescent="0.15">
      <c r="B22" s="898"/>
      <c r="C22" s="908"/>
      <c r="D22" s="886"/>
      <c r="E22" s="886"/>
      <c r="F22" s="909"/>
      <c r="G22" s="908"/>
      <c r="H22" s="886"/>
      <c r="I22" s="886"/>
      <c r="J22" s="886"/>
      <c r="K22" s="886"/>
      <c r="L22" s="886"/>
      <c r="M22" s="886"/>
      <c r="N22" s="886"/>
      <c r="O22" s="886"/>
      <c r="P22" s="886"/>
      <c r="Q22" s="886"/>
      <c r="R22" s="886"/>
      <c r="S22" s="886"/>
      <c r="T22" s="886"/>
      <c r="U22" s="886"/>
      <c r="V22" s="886"/>
      <c r="W22" s="886"/>
      <c r="X22" s="886"/>
      <c r="Y22" s="886"/>
      <c r="Z22" s="886"/>
      <c r="AA22" s="886"/>
      <c r="AB22" s="909"/>
    </row>
    <row r="23" spans="2:28" ht="22.5" customHeight="1" x14ac:dyDescent="0.15">
      <c r="B23" s="922"/>
      <c r="C23" s="910"/>
      <c r="D23" s="911"/>
      <c r="E23" s="911"/>
      <c r="F23" s="912"/>
      <c r="G23" s="910"/>
      <c r="H23" s="911"/>
      <c r="I23" s="911"/>
      <c r="J23" s="911"/>
      <c r="K23" s="911"/>
      <c r="L23" s="911"/>
      <c r="M23" s="911"/>
      <c r="N23" s="911"/>
      <c r="O23" s="911"/>
      <c r="P23" s="911"/>
      <c r="Q23" s="911"/>
      <c r="R23" s="911"/>
      <c r="S23" s="911"/>
      <c r="T23" s="911"/>
      <c r="U23" s="911"/>
      <c r="V23" s="911"/>
      <c r="W23" s="911"/>
      <c r="X23" s="911"/>
      <c r="Y23" s="911"/>
      <c r="Z23" s="911"/>
      <c r="AA23" s="911"/>
      <c r="AB23" s="912"/>
    </row>
    <row r="24" spans="2:28" ht="22.5" customHeight="1" x14ac:dyDescent="0.15">
      <c r="B24" s="891" t="s">
        <v>374</v>
      </c>
      <c r="C24" s="892" t="s">
        <v>360</v>
      </c>
      <c r="D24" s="893"/>
      <c r="E24" s="893"/>
      <c r="F24" s="894"/>
      <c r="G24" s="895"/>
      <c r="H24" s="896"/>
      <c r="I24" s="896"/>
      <c r="J24" s="896"/>
      <c r="K24" s="896"/>
      <c r="L24" s="896"/>
      <c r="M24" s="896"/>
      <c r="N24" s="896"/>
      <c r="O24" s="896"/>
      <c r="P24" s="896"/>
      <c r="Q24" s="896"/>
      <c r="R24" s="896"/>
      <c r="S24" s="896"/>
      <c r="T24" s="896"/>
      <c r="U24" s="896"/>
      <c r="V24" s="896"/>
      <c r="W24" s="896"/>
      <c r="X24" s="896"/>
      <c r="Y24" s="896"/>
      <c r="Z24" s="896"/>
      <c r="AA24" s="896"/>
      <c r="AB24" s="897"/>
    </row>
    <row r="25" spans="2:28" ht="22.5" customHeight="1" x14ac:dyDescent="0.15">
      <c r="B25" s="923"/>
      <c r="C25" s="899" t="s">
        <v>375</v>
      </c>
      <c r="D25" s="900"/>
      <c r="E25" s="900"/>
      <c r="F25" s="901"/>
      <c r="G25" s="899"/>
      <c r="H25" s="900"/>
      <c r="I25" s="900"/>
      <c r="J25" s="900"/>
      <c r="K25" s="900"/>
      <c r="L25" s="900"/>
      <c r="M25" s="900"/>
      <c r="N25" s="900"/>
      <c r="O25" s="900"/>
      <c r="P25" s="900"/>
      <c r="Q25" s="900"/>
      <c r="R25" s="900"/>
      <c r="S25" s="900"/>
      <c r="T25" s="900"/>
      <c r="U25" s="900"/>
      <c r="V25" s="900"/>
      <c r="W25" s="900"/>
      <c r="X25" s="900"/>
      <c r="Y25" s="900"/>
      <c r="Z25" s="900"/>
      <c r="AA25" s="900"/>
      <c r="AB25" s="901"/>
    </row>
    <row r="26" spans="2:28" ht="22.5" customHeight="1" x14ac:dyDescent="0.15">
      <c r="B26" s="923"/>
      <c r="C26" s="924" t="s">
        <v>376</v>
      </c>
      <c r="D26" s="925"/>
      <c r="E26" s="925"/>
      <c r="F26" s="926"/>
      <c r="G26" s="905" t="s">
        <v>363</v>
      </c>
      <c r="H26" s="906"/>
      <c r="I26" s="906"/>
      <c r="J26" s="906"/>
      <c r="K26" s="906"/>
      <c r="L26" s="907" t="s">
        <v>364</v>
      </c>
      <c r="M26" s="907"/>
      <c r="N26" s="907"/>
      <c r="O26" s="907"/>
      <c r="P26" s="907"/>
      <c r="Q26" s="882" t="s">
        <v>25</v>
      </c>
      <c r="R26" s="903"/>
      <c r="S26" s="903"/>
      <c r="T26" s="903"/>
      <c r="U26" s="903"/>
      <c r="V26" s="903"/>
      <c r="W26" s="903"/>
      <c r="X26" s="903"/>
      <c r="Y26" s="903"/>
      <c r="Z26" s="903"/>
      <c r="AA26" s="903"/>
      <c r="AB26" s="904"/>
    </row>
    <row r="27" spans="2:28" ht="22.5" customHeight="1" x14ac:dyDescent="0.15">
      <c r="B27" s="923"/>
      <c r="C27" s="927"/>
      <c r="D27" s="928"/>
      <c r="E27" s="928"/>
      <c r="F27" s="929"/>
      <c r="G27" s="910"/>
      <c r="H27" s="911"/>
      <c r="I27" s="911"/>
      <c r="J27" s="911"/>
      <c r="K27" s="911"/>
      <c r="L27" s="911"/>
      <c r="M27" s="911"/>
      <c r="N27" s="911"/>
      <c r="O27" s="911"/>
      <c r="P27" s="911"/>
      <c r="Q27" s="911"/>
      <c r="R27" s="911"/>
      <c r="S27" s="911"/>
      <c r="T27" s="911"/>
      <c r="U27" s="911"/>
      <c r="V27" s="911"/>
      <c r="W27" s="911"/>
      <c r="X27" s="911"/>
      <c r="Y27" s="911"/>
      <c r="Z27" s="911"/>
      <c r="AA27" s="911"/>
      <c r="AB27" s="912"/>
    </row>
    <row r="28" spans="2:28" ht="22.5" customHeight="1" x14ac:dyDescent="0.15">
      <c r="B28" s="923"/>
      <c r="C28" s="930" t="s">
        <v>365</v>
      </c>
      <c r="D28" s="930"/>
      <c r="E28" s="930"/>
      <c r="F28" s="930"/>
      <c r="G28" s="916" t="s">
        <v>366</v>
      </c>
      <c r="H28" s="917"/>
      <c r="I28" s="917"/>
      <c r="J28" s="917"/>
      <c r="K28" s="918"/>
      <c r="L28" s="919"/>
      <c r="M28" s="920"/>
      <c r="N28" s="920"/>
      <c r="O28" s="920"/>
      <c r="P28" s="920"/>
      <c r="Q28" s="920"/>
      <c r="R28" s="920"/>
      <c r="S28" s="920"/>
      <c r="T28" s="920"/>
      <c r="U28" s="916" t="s">
        <v>367</v>
      </c>
      <c r="V28" s="917"/>
      <c r="W28" s="917"/>
      <c r="X28" s="918"/>
      <c r="Y28" s="919"/>
      <c r="Z28" s="920"/>
      <c r="AA28" s="920"/>
      <c r="AB28" s="921"/>
    </row>
    <row r="29" spans="2:28" ht="22.5" customHeight="1" x14ac:dyDescent="0.15">
      <c r="B29" s="923"/>
      <c r="C29" s="931" t="s">
        <v>377</v>
      </c>
      <c r="D29" s="932"/>
      <c r="E29" s="932"/>
      <c r="F29" s="933"/>
      <c r="G29" s="905" t="s">
        <v>363</v>
      </c>
      <c r="H29" s="906"/>
      <c r="I29" s="906"/>
      <c r="J29" s="906"/>
      <c r="K29" s="906"/>
      <c r="L29" s="907" t="s">
        <v>364</v>
      </c>
      <c r="M29" s="907"/>
      <c r="N29" s="907"/>
      <c r="O29" s="907"/>
      <c r="P29" s="907"/>
      <c r="Q29" s="882" t="s">
        <v>25</v>
      </c>
      <c r="R29" s="903"/>
      <c r="S29" s="903"/>
      <c r="T29" s="903"/>
      <c r="U29" s="903"/>
      <c r="V29" s="903"/>
      <c r="W29" s="903"/>
      <c r="X29" s="903"/>
      <c r="Y29" s="903"/>
      <c r="Z29" s="903"/>
      <c r="AA29" s="903"/>
      <c r="AB29" s="904"/>
    </row>
    <row r="30" spans="2:28" ht="22.5" customHeight="1" x14ac:dyDescent="0.15">
      <c r="B30" s="923"/>
      <c r="C30" s="934"/>
      <c r="D30" s="935"/>
      <c r="E30" s="935"/>
      <c r="F30" s="936"/>
      <c r="G30" s="910"/>
      <c r="H30" s="911"/>
      <c r="I30" s="911"/>
      <c r="J30" s="911"/>
      <c r="K30" s="911"/>
      <c r="L30" s="911"/>
      <c r="M30" s="911"/>
      <c r="N30" s="911"/>
      <c r="O30" s="911"/>
      <c r="P30" s="911"/>
      <c r="Q30" s="911"/>
      <c r="R30" s="911"/>
      <c r="S30" s="911"/>
      <c r="T30" s="911"/>
      <c r="U30" s="911"/>
      <c r="V30" s="911"/>
      <c r="W30" s="911"/>
      <c r="X30" s="911"/>
      <c r="Y30" s="911"/>
      <c r="Z30" s="911"/>
      <c r="AA30" s="911"/>
      <c r="AB30" s="912"/>
    </row>
    <row r="31" spans="2:28" ht="22.5" customHeight="1" x14ac:dyDescent="0.15">
      <c r="B31" s="923"/>
      <c r="C31" s="930" t="s">
        <v>365</v>
      </c>
      <c r="D31" s="930"/>
      <c r="E31" s="930"/>
      <c r="F31" s="930"/>
      <c r="G31" s="916" t="s">
        <v>366</v>
      </c>
      <c r="H31" s="917"/>
      <c r="I31" s="917"/>
      <c r="J31" s="917"/>
      <c r="K31" s="918"/>
      <c r="L31" s="919"/>
      <c r="M31" s="920"/>
      <c r="N31" s="920"/>
      <c r="O31" s="920"/>
      <c r="P31" s="920"/>
      <c r="Q31" s="920"/>
      <c r="R31" s="920"/>
      <c r="S31" s="920"/>
      <c r="T31" s="920"/>
      <c r="U31" s="916" t="s">
        <v>367</v>
      </c>
      <c r="V31" s="917"/>
      <c r="W31" s="917"/>
      <c r="X31" s="918"/>
      <c r="Y31" s="919"/>
      <c r="Z31" s="920"/>
      <c r="AA31" s="920"/>
      <c r="AB31" s="921"/>
    </row>
    <row r="32" spans="2:28" ht="22.5" customHeight="1" x14ac:dyDescent="0.15">
      <c r="B32" s="923"/>
      <c r="C32" s="913" t="s">
        <v>378</v>
      </c>
      <c r="D32" s="914"/>
      <c r="E32" s="914"/>
      <c r="F32" s="915"/>
      <c r="G32" s="913"/>
      <c r="H32" s="914"/>
      <c r="I32" s="914"/>
      <c r="J32" s="914"/>
      <c r="K32" s="914"/>
      <c r="L32" s="914"/>
      <c r="M32" s="914"/>
      <c r="N32" s="914"/>
      <c r="O32" s="914"/>
      <c r="P32" s="914"/>
      <c r="Q32" s="914"/>
      <c r="R32" s="914"/>
      <c r="S32" s="914"/>
      <c r="T32" s="914"/>
      <c r="U32" s="914"/>
      <c r="V32" s="914"/>
      <c r="W32" s="914"/>
      <c r="X32" s="914"/>
      <c r="Y32" s="914"/>
      <c r="Z32" s="914"/>
      <c r="AA32" s="914"/>
      <c r="AB32" s="915"/>
    </row>
    <row r="33" spans="1:28" ht="22.5" customHeight="1" x14ac:dyDescent="0.15">
      <c r="B33" s="923"/>
      <c r="C33" s="902" t="s">
        <v>379</v>
      </c>
      <c r="D33" s="903"/>
      <c r="E33" s="903"/>
      <c r="F33" s="904"/>
      <c r="G33" s="905" t="s">
        <v>363</v>
      </c>
      <c r="H33" s="906"/>
      <c r="I33" s="906"/>
      <c r="J33" s="906"/>
      <c r="K33" s="906"/>
      <c r="L33" s="907" t="s">
        <v>364</v>
      </c>
      <c r="M33" s="907"/>
      <c r="N33" s="907"/>
      <c r="O33" s="907"/>
      <c r="P33" s="907"/>
      <c r="Q33" s="882" t="s">
        <v>25</v>
      </c>
      <c r="R33" s="903"/>
      <c r="S33" s="903"/>
      <c r="T33" s="903"/>
      <c r="U33" s="903"/>
      <c r="V33" s="903"/>
      <c r="W33" s="903"/>
      <c r="X33" s="903"/>
      <c r="Y33" s="903"/>
      <c r="Z33" s="903"/>
      <c r="AA33" s="903"/>
      <c r="AB33" s="904"/>
    </row>
    <row r="34" spans="1:28" ht="22.5" customHeight="1" x14ac:dyDescent="0.15">
      <c r="B34" s="923"/>
      <c r="C34" s="908"/>
      <c r="D34" s="886"/>
      <c r="E34" s="886"/>
      <c r="F34" s="909"/>
      <c r="G34" s="908"/>
      <c r="H34" s="886"/>
      <c r="I34" s="886"/>
      <c r="J34" s="886"/>
      <c r="K34" s="886"/>
      <c r="L34" s="886"/>
      <c r="M34" s="886"/>
      <c r="N34" s="886"/>
      <c r="O34" s="886"/>
      <c r="P34" s="886"/>
      <c r="Q34" s="886"/>
      <c r="R34" s="886"/>
      <c r="S34" s="886"/>
      <c r="T34" s="886"/>
      <c r="U34" s="886"/>
      <c r="V34" s="886"/>
      <c r="W34" s="886"/>
      <c r="X34" s="886"/>
      <c r="Y34" s="886"/>
      <c r="Z34" s="886"/>
      <c r="AA34" s="886"/>
      <c r="AB34" s="909"/>
    </row>
    <row r="35" spans="1:28" ht="22.5" customHeight="1" x14ac:dyDescent="0.15">
      <c r="B35" s="923"/>
      <c r="C35" s="908"/>
      <c r="D35" s="886"/>
      <c r="E35" s="886"/>
      <c r="F35" s="909"/>
      <c r="G35" s="908"/>
      <c r="H35" s="886"/>
      <c r="I35" s="886"/>
      <c r="J35" s="886"/>
      <c r="K35" s="886"/>
      <c r="L35" s="886"/>
      <c r="M35" s="886"/>
      <c r="N35" s="886"/>
      <c r="O35" s="886"/>
      <c r="P35" s="886"/>
      <c r="Q35" s="886"/>
      <c r="R35" s="886"/>
      <c r="S35" s="886"/>
      <c r="T35" s="886"/>
      <c r="U35" s="886"/>
      <c r="V35" s="886"/>
      <c r="W35" s="886"/>
      <c r="X35" s="886"/>
      <c r="Y35" s="886"/>
      <c r="Z35" s="886"/>
      <c r="AA35" s="886"/>
      <c r="AB35" s="909"/>
    </row>
    <row r="36" spans="1:28" ht="22.5" customHeight="1" x14ac:dyDescent="0.15">
      <c r="B36" s="937" t="s">
        <v>380</v>
      </c>
      <c r="C36" s="938"/>
      <c r="D36" s="938"/>
      <c r="E36" s="938"/>
      <c r="F36" s="939"/>
      <c r="G36" s="916"/>
      <c r="H36" s="917"/>
      <c r="I36" s="917"/>
      <c r="J36" s="917"/>
      <c r="K36" s="917"/>
      <c r="L36" s="917"/>
      <c r="M36" s="917"/>
      <c r="N36" s="917"/>
      <c r="O36" s="917"/>
      <c r="P36" s="918"/>
      <c r="Q36" s="940"/>
      <c r="R36" s="940"/>
      <c r="S36" s="940"/>
      <c r="T36" s="940"/>
      <c r="U36" s="940"/>
      <c r="V36" s="940"/>
      <c r="W36" s="940"/>
      <c r="X36" s="940"/>
      <c r="Y36" s="940"/>
      <c r="Z36" s="940"/>
      <c r="AA36" s="940"/>
      <c r="AB36" s="941"/>
    </row>
    <row r="37" spans="1:28" ht="22.5" customHeight="1" x14ac:dyDescent="0.15">
      <c r="B37" s="942" t="s">
        <v>381</v>
      </c>
      <c r="C37" s="943"/>
      <c r="D37" s="943"/>
      <c r="E37" s="943"/>
      <c r="F37" s="944"/>
      <c r="G37" s="945" t="s">
        <v>382</v>
      </c>
      <c r="H37" s="945"/>
      <c r="I37" s="945"/>
      <c r="J37" s="945"/>
      <c r="K37" s="945"/>
      <c r="L37" s="945"/>
      <c r="M37" s="945"/>
      <c r="N37" s="945"/>
      <c r="O37" s="945"/>
      <c r="P37" s="945"/>
      <c r="Q37" s="945"/>
      <c r="R37" s="945"/>
      <c r="S37" s="945"/>
      <c r="T37" s="945"/>
      <c r="U37" s="945"/>
      <c r="V37" s="945"/>
      <c r="W37" s="945"/>
      <c r="X37" s="945"/>
      <c r="Y37" s="945"/>
      <c r="Z37" s="945"/>
      <c r="AA37" s="945"/>
      <c r="AB37" s="945"/>
    </row>
    <row r="38" spans="1:28" ht="22.5" customHeight="1" x14ac:dyDescent="0.15">
      <c r="B38" s="946" t="s">
        <v>383</v>
      </c>
      <c r="C38" s="947"/>
      <c r="D38" s="917"/>
      <c r="E38" s="917"/>
      <c r="F38" s="918"/>
      <c r="G38" s="946" t="s">
        <v>384</v>
      </c>
      <c r="H38" s="947"/>
      <c r="I38" s="947"/>
      <c r="J38" s="947"/>
      <c r="K38" s="947"/>
      <c r="L38" s="947"/>
      <c r="M38" s="947"/>
      <c r="N38" s="948"/>
      <c r="O38" s="948"/>
      <c r="P38" s="948"/>
      <c r="Q38" s="948"/>
      <c r="R38" s="948"/>
      <c r="S38" s="947" t="s">
        <v>385</v>
      </c>
      <c r="T38" s="947"/>
      <c r="U38" s="947"/>
      <c r="V38" s="947"/>
      <c r="W38" s="949"/>
      <c r="X38" s="947"/>
      <c r="Y38" s="947"/>
      <c r="Z38" s="947"/>
      <c r="AA38" s="947"/>
      <c r="AB38" s="950"/>
    </row>
    <row r="39" spans="1:28" ht="8.25" customHeight="1" x14ac:dyDescent="0.15">
      <c r="B39" s="951"/>
      <c r="C39" s="951"/>
      <c r="D39" s="951"/>
      <c r="E39" s="951"/>
      <c r="F39" s="951"/>
      <c r="G39" s="952"/>
      <c r="H39" s="952"/>
      <c r="I39" s="952"/>
      <c r="J39" s="952"/>
      <c r="K39" s="952"/>
      <c r="L39" s="952"/>
      <c r="M39" s="952"/>
      <c r="N39" s="952"/>
      <c r="O39" s="952"/>
      <c r="P39" s="952"/>
      <c r="Q39" s="952"/>
      <c r="R39" s="952"/>
      <c r="S39" s="952"/>
      <c r="T39" s="952"/>
      <c r="U39" s="952"/>
      <c r="V39" s="952"/>
      <c r="W39" s="952"/>
      <c r="X39" s="952"/>
      <c r="Y39" s="952"/>
      <c r="Z39" s="952"/>
      <c r="AA39" s="952"/>
      <c r="AB39" s="952"/>
    </row>
    <row r="40" spans="1:28" ht="37.5" customHeight="1" x14ac:dyDescent="0.15">
      <c r="B40" s="882" t="s">
        <v>386</v>
      </c>
      <c r="C40" s="883">
        <v>1</v>
      </c>
      <c r="D40" s="953" t="s">
        <v>387</v>
      </c>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row>
    <row r="41" spans="1:28" ht="19.5" customHeight="1" x14ac:dyDescent="0.15">
      <c r="B41" s="954"/>
      <c r="C41" s="883">
        <v>2</v>
      </c>
      <c r="D41" s="955" t="s">
        <v>388</v>
      </c>
      <c r="E41" s="955"/>
      <c r="F41" s="955"/>
      <c r="G41" s="955"/>
      <c r="H41" s="955"/>
      <c r="I41" s="955"/>
      <c r="J41" s="955"/>
      <c r="K41" s="955"/>
      <c r="L41" s="955"/>
      <c r="M41" s="955"/>
      <c r="N41" s="955"/>
      <c r="O41" s="955"/>
      <c r="P41" s="955"/>
      <c r="Q41" s="955"/>
      <c r="R41" s="955"/>
      <c r="S41" s="955"/>
      <c r="T41" s="955"/>
      <c r="U41" s="955"/>
      <c r="V41" s="955"/>
      <c r="W41" s="955"/>
      <c r="X41" s="955"/>
      <c r="Y41" s="955"/>
      <c r="Z41" s="955"/>
      <c r="AA41" s="955"/>
      <c r="AB41" s="955"/>
    </row>
    <row r="42" spans="1:28" ht="19.5" customHeight="1" x14ac:dyDescent="0.15">
      <c r="B42" s="954"/>
      <c r="C42" s="883">
        <v>3</v>
      </c>
      <c r="D42" s="955" t="s">
        <v>389</v>
      </c>
      <c r="E42" s="955"/>
      <c r="F42" s="955"/>
      <c r="G42" s="955"/>
      <c r="H42" s="955"/>
      <c r="I42" s="955"/>
      <c r="J42" s="955"/>
      <c r="K42" s="955"/>
      <c r="L42" s="955"/>
      <c r="M42" s="955"/>
      <c r="N42" s="955"/>
      <c r="O42" s="955"/>
      <c r="P42" s="955"/>
      <c r="Q42" s="955"/>
      <c r="R42" s="955"/>
      <c r="S42" s="955"/>
      <c r="T42" s="955"/>
      <c r="U42" s="955"/>
      <c r="V42" s="955"/>
      <c r="W42" s="955"/>
      <c r="X42" s="955"/>
      <c r="Y42" s="955"/>
      <c r="Z42" s="955"/>
      <c r="AA42" s="955"/>
      <c r="AB42" s="955"/>
    </row>
    <row r="43" spans="1:28" x14ac:dyDescent="0.15">
      <c r="B43" s="954"/>
      <c r="C43" s="889"/>
      <c r="D43" s="956"/>
      <c r="E43" s="956"/>
      <c r="F43" s="956"/>
      <c r="G43" s="956"/>
      <c r="H43" s="956"/>
      <c r="I43" s="956"/>
      <c r="J43" s="956"/>
      <c r="K43" s="956"/>
      <c r="L43" s="956"/>
      <c r="M43" s="956"/>
      <c r="N43" s="956"/>
      <c r="O43" s="956"/>
      <c r="P43" s="956"/>
      <c r="Q43" s="956"/>
      <c r="R43" s="956"/>
      <c r="S43" s="956"/>
      <c r="T43" s="956"/>
      <c r="U43" s="956"/>
      <c r="V43" s="956"/>
      <c r="W43" s="956"/>
      <c r="X43" s="956"/>
      <c r="Y43" s="956"/>
      <c r="Z43" s="956"/>
      <c r="AA43" s="956"/>
      <c r="AB43" s="956"/>
    </row>
    <row r="44" spans="1:28" ht="9" customHeight="1" x14ac:dyDescent="0.15">
      <c r="B44" s="954"/>
      <c r="C44" s="889"/>
      <c r="D44" s="956"/>
      <c r="E44" s="956"/>
      <c r="F44" s="956"/>
      <c r="G44" s="956"/>
      <c r="H44" s="956"/>
      <c r="I44" s="956"/>
      <c r="J44" s="956"/>
      <c r="K44" s="956"/>
      <c r="L44" s="956"/>
      <c r="M44" s="956"/>
      <c r="N44" s="956"/>
      <c r="O44" s="956"/>
      <c r="P44" s="956"/>
      <c r="Q44" s="956"/>
      <c r="R44" s="956"/>
      <c r="S44" s="956"/>
      <c r="T44" s="956"/>
      <c r="U44" s="956"/>
      <c r="V44" s="956"/>
      <c r="W44" s="956"/>
      <c r="X44" s="956"/>
      <c r="Y44" s="956"/>
      <c r="Z44" s="956"/>
      <c r="AA44" s="956"/>
      <c r="AB44" s="956"/>
    </row>
    <row r="45" spans="1:28" ht="18" customHeight="1" x14ac:dyDescent="0.15">
      <c r="B45" s="957" t="s">
        <v>390</v>
      </c>
    </row>
    <row r="46" spans="1:28" ht="3.75" customHeight="1" x14ac:dyDescent="0.15">
      <c r="B46" s="881"/>
    </row>
    <row r="47" spans="1:28" ht="21" customHeight="1" x14ac:dyDescent="0.15">
      <c r="A47" s="958" t="s">
        <v>391</v>
      </c>
      <c r="B47" s="958"/>
      <c r="C47" s="958"/>
      <c r="D47" s="958"/>
      <c r="E47" s="958"/>
      <c r="F47" s="958"/>
      <c r="G47" s="958"/>
      <c r="H47" s="958"/>
      <c r="I47" s="958"/>
      <c r="J47" s="958"/>
      <c r="K47" s="958"/>
      <c r="L47" s="958"/>
      <c r="M47" s="958"/>
      <c r="N47" s="958"/>
      <c r="O47" s="958"/>
      <c r="P47" s="958"/>
      <c r="Q47" s="958"/>
      <c r="R47" s="958"/>
      <c r="S47" s="958"/>
      <c r="T47" s="958"/>
      <c r="U47" s="958"/>
      <c r="V47" s="958"/>
      <c r="W47" s="958"/>
      <c r="X47" s="958"/>
      <c r="Y47" s="958"/>
      <c r="Z47" s="958"/>
      <c r="AA47" s="958"/>
      <c r="AB47" s="958"/>
    </row>
    <row r="48" spans="1:28" ht="6" customHeight="1" x14ac:dyDescent="0.15">
      <c r="A48" s="959"/>
      <c r="B48" s="959"/>
      <c r="C48" s="959"/>
      <c r="D48" s="959"/>
      <c r="E48" s="959"/>
      <c r="F48" s="959"/>
      <c r="G48" s="959"/>
      <c r="H48" s="959"/>
      <c r="I48" s="959"/>
      <c r="J48" s="959"/>
      <c r="K48" s="959"/>
      <c r="L48" s="959"/>
      <c r="M48" s="959"/>
      <c r="N48" s="959"/>
      <c r="O48" s="959"/>
      <c r="P48" s="959"/>
      <c r="Q48" s="959"/>
      <c r="R48" s="959"/>
      <c r="S48" s="959"/>
      <c r="T48" s="959"/>
      <c r="U48" s="959"/>
      <c r="V48" s="959"/>
      <c r="W48" s="959"/>
      <c r="X48" s="959"/>
      <c r="Y48" s="959"/>
      <c r="Z48" s="959"/>
      <c r="AA48" s="959"/>
      <c r="AB48" s="959"/>
    </row>
    <row r="49" spans="1:28" s="963" customFormat="1" ht="15.75" customHeight="1" thickBot="1" x14ac:dyDescent="0.2">
      <c r="A49" s="960"/>
      <c r="B49" s="961" t="s">
        <v>392</v>
      </c>
      <c r="C49" s="962"/>
      <c r="D49" s="962"/>
      <c r="E49" s="960"/>
      <c r="F49" s="960"/>
      <c r="G49" s="960"/>
      <c r="H49" s="960"/>
      <c r="I49" s="960"/>
      <c r="J49" s="960"/>
      <c r="K49" s="960"/>
      <c r="L49" s="960"/>
      <c r="M49" s="960"/>
      <c r="N49" s="960"/>
      <c r="O49" s="960"/>
      <c r="P49" s="960"/>
      <c r="Q49" s="960"/>
      <c r="R49" s="960"/>
      <c r="S49" s="960"/>
      <c r="T49" s="960"/>
      <c r="U49" s="960"/>
      <c r="V49" s="960"/>
      <c r="W49" s="960"/>
      <c r="X49" s="960"/>
      <c r="Y49" s="960"/>
      <c r="Z49" s="960"/>
      <c r="AA49" s="960"/>
      <c r="AB49" s="960"/>
    </row>
    <row r="50" spans="1:28" s="963" customFormat="1" ht="15.75" customHeight="1" thickBot="1" x14ac:dyDescent="0.2">
      <c r="B50" s="964" t="s">
        <v>393</v>
      </c>
      <c r="C50" s="964"/>
      <c r="D50" s="964"/>
      <c r="Y50" s="965"/>
      <c r="Z50" s="966" t="str">
        <f>F36&amp;G36&amp;H36&amp;I36&amp;J36&amp;K36&amp;L36&amp;M36&amp;N36&amp;O36</f>
        <v/>
      </c>
      <c r="AA50" s="967" t="s">
        <v>394</v>
      </c>
    </row>
    <row r="51" spans="1:28" ht="18" customHeight="1" x14ac:dyDescent="0.15">
      <c r="B51" s="968" t="s">
        <v>395</v>
      </c>
      <c r="C51" s="968"/>
      <c r="D51" s="968"/>
      <c r="E51" s="968" t="s">
        <v>396</v>
      </c>
      <c r="F51" s="968"/>
      <c r="G51" s="968"/>
      <c r="H51" s="968"/>
      <c r="I51" s="968"/>
      <c r="J51" s="968"/>
      <c r="K51" s="968"/>
      <c r="L51" s="968"/>
      <c r="M51" s="968"/>
      <c r="N51" s="968"/>
      <c r="O51" s="968"/>
      <c r="P51" s="968"/>
      <c r="Q51" s="968"/>
      <c r="R51" s="968"/>
      <c r="S51" s="968"/>
      <c r="T51" s="968"/>
      <c r="U51" s="968"/>
      <c r="V51" s="968"/>
      <c r="W51" s="968"/>
      <c r="X51" s="968"/>
      <c r="Y51" s="968"/>
      <c r="Z51" s="969" t="s">
        <v>397</v>
      </c>
      <c r="AA51" s="970" t="s">
        <v>398</v>
      </c>
      <c r="AB51" s="971"/>
    </row>
    <row r="52" spans="1:28" ht="22.5" customHeight="1" x14ac:dyDescent="0.15">
      <c r="B52" s="972" t="s">
        <v>399</v>
      </c>
      <c r="C52" s="973"/>
      <c r="D52" s="973"/>
      <c r="E52" s="974" t="s">
        <v>400</v>
      </c>
      <c r="F52" s="974"/>
      <c r="G52" s="974"/>
      <c r="H52" s="974"/>
      <c r="I52" s="974"/>
      <c r="J52" s="974"/>
      <c r="K52" s="974"/>
      <c r="L52" s="974"/>
      <c r="M52" s="974"/>
      <c r="N52" s="974"/>
      <c r="O52" s="974"/>
      <c r="P52" s="974"/>
      <c r="Q52" s="974"/>
      <c r="R52" s="974"/>
      <c r="S52" s="974"/>
      <c r="T52" s="974"/>
      <c r="U52" s="974"/>
      <c r="V52" s="974"/>
      <c r="W52" s="974"/>
      <c r="X52" s="974"/>
      <c r="Y52" s="974"/>
      <c r="Z52" s="975" t="s">
        <v>401</v>
      </c>
      <c r="AA52" s="976"/>
      <c r="AB52" s="977"/>
    </row>
    <row r="53" spans="1:28" ht="22.5" customHeight="1" x14ac:dyDescent="0.15">
      <c r="B53" s="972"/>
      <c r="C53" s="973"/>
      <c r="D53" s="973"/>
      <c r="E53" s="978" t="s">
        <v>402</v>
      </c>
      <c r="F53" s="979"/>
      <c r="G53" s="979"/>
      <c r="H53" s="979"/>
      <c r="I53" s="979"/>
      <c r="J53" s="979"/>
      <c r="K53" s="979"/>
      <c r="L53" s="979"/>
      <c r="M53" s="979"/>
      <c r="N53" s="979"/>
      <c r="O53" s="979"/>
      <c r="P53" s="979"/>
      <c r="Q53" s="979"/>
      <c r="R53" s="979"/>
      <c r="S53" s="979"/>
      <c r="T53" s="979"/>
      <c r="U53" s="979"/>
      <c r="V53" s="979"/>
      <c r="W53" s="979"/>
      <c r="X53" s="979"/>
      <c r="Y53" s="980"/>
      <c r="Z53" s="975" t="s">
        <v>401</v>
      </c>
      <c r="AA53" s="976"/>
      <c r="AB53" s="977"/>
    </row>
    <row r="54" spans="1:28" ht="22.5" customHeight="1" x14ac:dyDescent="0.15">
      <c r="B54" s="973"/>
      <c r="C54" s="973"/>
      <c r="D54" s="973"/>
      <c r="E54" s="974" t="s">
        <v>403</v>
      </c>
      <c r="F54" s="974"/>
      <c r="G54" s="974"/>
      <c r="H54" s="974"/>
      <c r="I54" s="974"/>
      <c r="J54" s="974"/>
      <c r="K54" s="974"/>
      <c r="L54" s="974"/>
      <c r="M54" s="974"/>
      <c r="N54" s="974"/>
      <c r="O54" s="974"/>
      <c r="P54" s="974"/>
      <c r="Q54" s="974"/>
      <c r="R54" s="974"/>
      <c r="S54" s="974"/>
      <c r="T54" s="974"/>
      <c r="U54" s="974"/>
      <c r="V54" s="974"/>
      <c r="W54" s="974"/>
      <c r="X54" s="974"/>
      <c r="Y54" s="974"/>
      <c r="Z54" s="975" t="s">
        <v>401</v>
      </c>
      <c r="AA54" s="976"/>
      <c r="AB54" s="977"/>
    </row>
    <row r="55" spans="1:28" ht="22.5" customHeight="1" x14ac:dyDescent="0.15">
      <c r="B55" s="973"/>
      <c r="C55" s="973"/>
      <c r="D55" s="973"/>
      <c r="E55" s="974" t="s">
        <v>404</v>
      </c>
      <c r="F55" s="974"/>
      <c r="G55" s="974"/>
      <c r="H55" s="974"/>
      <c r="I55" s="974"/>
      <c r="J55" s="974"/>
      <c r="K55" s="974"/>
      <c r="L55" s="974"/>
      <c r="M55" s="974"/>
      <c r="N55" s="974"/>
      <c r="O55" s="974"/>
      <c r="P55" s="974"/>
      <c r="Q55" s="974"/>
      <c r="R55" s="974"/>
      <c r="S55" s="974"/>
      <c r="T55" s="974"/>
      <c r="U55" s="974"/>
      <c r="V55" s="974"/>
      <c r="W55" s="974"/>
      <c r="X55" s="974"/>
      <c r="Y55" s="974"/>
      <c r="Z55" s="975" t="s">
        <v>401</v>
      </c>
      <c r="AA55" s="976"/>
      <c r="AB55" s="977"/>
    </row>
    <row r="56" spans="1:28" ht="22.5" customHeight="1" x14ac:dyDescent="0.15">
      <c r="B56" s="973"/>
      <c r="C56" s="973"/>
      <c r="D56" s="973"/>
      <c r="E56" s="974" t="s">
        <v>405</v>
      </c>
      <c r="F56" s="974"/>
      <c r="G56" s="974"/>
      <c r="H56" s="974"/>
      <c r="I56" s="974"/>
      <c r="J56" s="974"/>
      <c r="K56" s="974"/>
      <c r="L56" s="974"/>
      <c r="M56" s="974"/>
      <c r="N56" s="974"/>
      <c r="O56" s="974"/>
      <c r="P56" s="974"/>
      <c r="Q56" s="974"/>
      <c r="R56" s="974"/>
      <c r="S56" s="974"/>
      <c r="T56" s="974"/>
      <c r="U56" s="974"/>
      <c r="V56" s="974"/>
      <c r="W56" s="974"/>
      <c r="X56" s="974"/>
      <c r="Y56" s="974"/>
      <c r="Z56" s="975" t="s">
        <v>401</v>
      </c>
      <c r="AA56" s="976"/>
      <c r="AB56" s="977"/>
    </row>
    <row r="57" spans="1:28" ht="22.5" customHeight="1" x14ac:dyDescent="0.15">
      <c r="B57" s="973"/>
      <c r="C57" s="973"/>
      <c r="D57" s="973"/>
      <c r="E57" s="974" t="s">
        <v>406</v>
      </c>
      <c r="F57" s="974"/>
      <c r="G57" s="974"/>
      <c r="H57" s="974"/>
      <c r="I57" s="974"/>
      <c r="J57" s="974"/>
      <c r="K57" s="974"/>
      <c r="L57" s="974"/>
      <c r="M57" s="974"/>
      <c r="N57" s="974"/>
      <c r="O57" s="974"/>
      <c r="P57" s="974"/>
      <c r="Q57" s="974"/>
      <c r="R57" s="974"/>
      <c r="S57" s="974"/>
      <c r="T57" s="974"/>
      <c r="U57" s="974"/>
      <c r="V57" s="974"/>
      <c r="W57" s="974"/>
      <c r="X57" s="974"/>
      <c r="Y57" s="974"/>
      <c r="Z57" s="975" t="s">
        <v>401</v>
      </c>
      <c r="AA57" s="976"/>
      <c r="AB57" s="977"/>
    </row>
    <row r="58" spans="1:28" ht="22.5" customHeight="1" x14ac:dyDescent="0.15">
      <c r="B58" s="973"/>
      <c r="C58" s="973"/>
      <c r="D58" s="973"/>
      <c r="E58" s="974" t="s">
        <v>407</v>
      </c>
      <c r="F58" s="974"/>
      <c r="G58" s="974"/>
      <c r="H58" s="974"/>
      <c r="I58" s="974"/>
      <c r="J58" s="974"/>
      <c r="K58" s="974"/>
      <c r="L58" s="974"/>
      <c r="M58" s="974"/>
      <c r="N58" s="974"/>
      <c r="O58" s="974"/>
      <c r="P58" s="974"/>
      <c r="Q58" s="974"/>
      <c r="R58" s="974"/>
      <c r="S58" s="974"/>
      <c r="T58" s="974"/>
      <c r="U58" s="974"/>
      <c r="V58" s="974"/>
      <c r="W58" s="974"/>
      <c r="X58" s="974"/>
      <c r="Y58" s="974"/>
      <c r="Z58" s="975" t="s">
        <v>401</v>
      </c>
      <c r="AA58" s="976"/>
      <c r="AB58" s="977"/>
    </row>
    <row r="59" spans="1:28" ht="22.5" customHeight="1" x14ac:dyDescent="0.15">
      <c r="B59" s="973"/>
      <c r="C59" s="973"/>
      <c r="D59" s="973"/>
      <c r="E59" s="974" t="s">
        <v>408</v>
      </c>
      <c r="F59" s="974"/>
      <c r="G59" s="974"/>
      <c r="H59" s="974"/>
      <c r="I59" s="974"/>
      <c r="J59" s="974"/>
      <c r="K59" s="974"/>
      <c r="L59" s="974"/>
      <c r="M59" s="974"/>
      <c r="N59" s="974"/>
      <c r="O59" s="974"/>
      <c r="P59" s="974"/>
      <c r="Q59" s="974"/>
      <c r="R59" s="974"/>
      <c r="S59" s="974"/>
      <c r="T59" s="974"/>
      <c r="U59" s="974"/>
      <c r="V59" s="974"/>
      <c r="W59" s="974"/>
      <c r="X59" s="974"/>
      <c r="Y59" s="974"/>
      <c r="Z59" s="975" t="s">
        <v>401</v>
      </c>
      <c r="AA59" s="976"/>
      <c r="AB59" s="977"/>
    </row>
    <row r="60" spans="1:28" ht="22.5" customHeight="1" x14ac:dyDescent="0.15">
      <c r="B60" s="973"/>
      <c r="C60" s="973"/>
      <c r="D60" s="973"/>
      <c r="E60" s="981" t="s">
        <v>409</v>
      </c>
      <c r="F60" s="982"/>
      <c r="G60" s="982"/>
      <c r="H60" s="982"/>
      <c r="I60" s="982"/>
      <c r="J60" s="982"/>
      <c r="K60" s="982"/>
      <c r="L60" s="982"/>
      <c r="M60" s="982"/>
      <c r="N60" s="982"/>
      <c r="O60" s="982"/>
      <c r="P60" s="982"/>
      <c r="Q60" s="982"/>
      <c r="R60" s="982"/>
      <c r="S60" s="982"/>
      <c r="T60" s="982"/>
      <c r="U60" s="982"/>
      <c r="V60" s="982"/>
      <c r="W60" s="982"/>
      <c r="X60" s="982"/>
      <c r="Y60" s="983"/>
      <c r="Z60" s="975" t="s">
        <v>401</v>
      </c>
      <c r="AA60" s="976"/>
      <c r="AB60" s="977"/>
    </row>
    <row r="61" spans="1:28" ht="22.5" customHeight="1" x14ac:dyDescent="0.15">
      <c r="B61" s="973"/>
      <c r="C61" s="973"/>
      <c r="D61" s="973"/>
      <c r="E61" s="974" t="s">
        <v>410</v>
      </c>
      <c r="F61" s="974"/>
      <c r="G61" s="974"/>
      <c r="H61" s="974"/>
      <c r="I61" s="974"/>
      <c r="J61" s="974"/>
      <c r="K61" s="974"/>
      <c r="L61" s="974"/>
      <c r="M61" s="974"/>
      <c r="N61" s="974"/>
      <c r="O61" s="974"/>
      <c r="P61" s="974"/>
      <c r="Q61" s="974"/>
      <c r="R61" s="974"/>
      <c r="S61" s="974"/>
      <c r="T61" s="974"/>
      <c r="U61" s="974"/>
      <c r="V61" s="974"/>
      <c r="W61" s="974"/>
      <c r="X61" s="974"/>
      <c r="Y61" s="974"/>
      <c r="Z61" s="975" t="s">
        <v>401</v>
      </c>
      <c r="AA61" s="976"/>
      <c r="AB61" s="977"/>
    </row>
    <row r="62" spans="1:28" ht="30" customHeight="1" x14ac:dyDescent="0.15">
      <c r="B62" s="973"/>
      <c r="C62" s="973"/>
      <c r="D62" s="973"/>
      <c r="E62" s="984" t="s">
        <v>411</v>
      </c>
      <c r="F62" s="974"/>
      <c r="G62" s="974"/>
      <c r="H62" s="974"/>
      <c r="I62" s="974"/>
      <c r="J62" s="974"/>
      <c r="K62" s="974"/>
      <c r="L62" s="974"/>
      <c r="M62" s="974"/>
      <c r="N62" s="974"/>
      <c r="O62" s="974"/>
      <c r="P62" s="974"/>
      <c r="Q62" s="974"/>
      <c r="R62" s="974"/>
      <c r="S62" s="974"/>
      <c r="T62" s="974"/>
      <c r="U62" s="974"/>
      <c r="V62" s="974"/>
      <c r="W62" s="974"/>
      <c r="X62" s="974"/>
      <c r="Y62" s="974"/>
      <c r="Z62" s="985" t="s">
        <v>24</v>
      </c>
      <c r="AA62" s="976"/>
      <c r="AB62" s="977"/>
    </row>
    <row r="63" spans="1:28" ht="22.5" customHeight="1" x14ac:dyDescent="0.15">
      <c r="B63" s="986" t="s">
        <v>412</v>
      </c>
      <c r="C63" s="987"/>
      <c r="D63" s="988"/>
      <c r="E63" s="974" t="s">
        <v>413</v>
      </c>
      <c r="F63" s="974"/>
      <c r="G63" s="974"/>
      <c r="H63" s="974"/>
      <c r="I63" s="974"/>
      <c r="J63" s="974"/>
      <c r="K63" s="974"/>
      <c r="L63" s="974"/>
      <c r="M63" s="974"/>
      <c r="N63" s="974"/>
      <c r="O63" s="974"/>
      <c r="P63" s="974"/>
      <c r="Q63" s="974"/>
      <c r="R63" s="974"/>
      <c r="S63" s="974"/>
      <c r="T63" s="974"/>
      <c r="U63" s="974"/>
      <c r="V63" s="974"/>
      <c r="W63" s="974"/>
      <c r="X63" s="974"/>
      <c r="Y63" s="974"/>
      <c r="Z63" s="975" t="s">
        <v>401</v>
      </c>
      <c r="AA63" s="976"/>
      <c r="AB63" s="977"/>
    </row>
    <row r="64" spans="1:28" ht="22.5" customHeight="1" x14ac:dyDescent="0.15">
      <c r="B64" s="989"/>
      <c r="C64" s="990"/>
      <c r="D64" s="991"/>
      <c r="E64" s="981" t="s">
        <v>414</v>
      </c>
      <c r="F64" s="982"/>
      <c r="G64" s="982"/>
      <c r="H64" s="982"/>
      <c r="I64" s="982"/>
      <c r="J64" s="982"/>
      <c r="K64" s="982"/>
      <c r="L64" s="982"/>
      <c r="M64" s="982"/>
      <c r="N64" s="982"/>
      <c r="O64" s="982"/>
      <c r="P64" s="982"/>
      <c r="Q64" s="982"/>
      <c r="R64" s="982"/>
      <c r="S64" s="982"/>
      <c r="T64" s="982"/>
      <c r="U64" s="982"/>
      <c r="V64" s="982"/>
      <c r="W64" s="982"/>
      <c r="X64" s="982"/>
      <c r="Y64" s="983"/>
      <c r="Z64" s="975" t="s">
        <v>401</v>
      </c>
      <c r="AA64" s="976"/>
      <c r="AB64" s="977"/>
    </row>
    <row r="65" spans="2:28" ht="22.5" customHeight="1" x14ac:dyDescent="0.15">
      <c r="B65" s="989"/>
      <c r="C65" s="990"/>
      <c r="D65" s="991"/>
      <c r="E65" s="981" t="s">
        <v>409</v>
      </c>
      <c r="F65" s="982"/>
      <c r="G65" s="982"/>
      <c r="H65" s="982"/>
      <c r="I65" s="982"/>
      <c r="J65" s="982"/>
      <c r="K65" s="982"/>
      <c r="L65" s="982"/>
      <c r="M65" s="982"/>
      <c r="N65" s="982"/>
      <c r="O65" s="982"/>
      <c r="P65" s="982"/>
      <c r="Q65" s="982"/>
      <c r="R65" s="982"/>
      <c r="S65" s="982"/>
      <c r="T65" s="982"/>
      <c r="U65" s="982"/>
      <c r="V65" s="982"/>
      <c r="W65" s="982"/>
      <c r="X65" s="982"/>
      <c r="Y65" s="983"/>
      <c r="Z65" s="975" t="s">
        <v>401</v>
      </c>
      <c r="AA65" s="976"/>
      <c r="AB65" s="977"/>
    </row>
    <row r="66" spans="2:28" ht="22.5" customHeight="1" x14ac:dyDescent="0.15">
      <c r="B66" s="989"/>
      <c r="C66" s="990"/>
      <c r="D66" s="991"/>
      <c r="E66" s="974" t="s">
        <v>410</v>
      </c>
      <c r="F66" s="974"/>
      <c r="G66" s="974"/>
      <c r="H66" s="974"/>
      <c r="I66" s="974"/>
      <c r="J66" s="974"/>
      <c r="K66" s="974"/>
      <c r="L66" s="974"/>
      <c r="M66" s="974"/>
      <c r="N66" s="974"/>
      <c r="O66" s="974"/>
      <c r="P66" s="974"/>
      <c r="Q66" s="974"/>
      <c r="R66" s="974"/>
      <c r="S66" s="974"/>
      <c r="T66" s="974"/>
      <c r="U66" s="974"/>
      <c r="V66" s="974"/>
      <c r="W66" s="974"/>
      <c r="X66" s="974"/>
      <c r="Y66" s="974"/>
      <c r="Z66" s="975" t="s">
        <v>401</v>
      </c>
      <c r="AA66" s="976"/>
      <c r="AB66" s="977"/>
    </row>
    <row r="67" spans="2:28" ht="30" customHeight="1" x14ac:dyDescent="0.15">
      <c r="B67" s="992"/>
      <c r="C67" s="993"/>
      <c r="D67" s="994"/>
      <c r="E67" s="984" t="s">
        <v>411</v>
      </c>
      <c r="F67" s="995"/>
      <c r="G67" s="995"/>
      <c r="H67" s="995"/>
      <c r="I67" s="995"/>
      <c r="J67" s="995"/>
      <c r="K67" s="995"/>
      <c r="L67" s="995"/>
      <c r="M67" s="995"/>
      <c r="N67" s="995"/>
      <c r="O67" s="995"/>
      <c r="P67" s="995"/>
      <c r="Q67" s="995"/>
      <c r="R67" s="995"/>
      <c r="S67" s="995"/>
      <c r="T67" s="995"/>
      <c r="U67" s="995"/>
      <c r="V67" s="995"/>
      <c r="W67" s="995"/>
      <c r="X67" s="995"/>
      <c r="Y67" s="995"/>
      <c r="Z67" s="985" t="s">
        <v>24</v>
      </c>
      <c r="AA67" s="976"/>
      <c r="AB67" s="977"/>
    </row>
    <row r="68" spans="2:28" ht="22.5" customHeight="1" x14ac:dyDescent="0.15">
      <c r="B68" s="972" t="s">
        <v>415</v>
      </c>
      <c r="C68" s="973"/>
      <c r="D68" s="973"/>
      <c r="E68" s="974" t="s">
        <v>416</v>
      </c>
      <c r="F68" s="974"/>
      <c r="G68" s="974"/>
      <c r="H68" s="974"/>
      <c r="I68" s="974"/>
      <c r="J68" s="974"/>
      <c r="K68" s="974"/>
      <c r="L68" s="974"/>
      <c r="M68" s="974"/>
      <c r="N68" s="974"/>
      <c r="O68" s="974"/>
      <c r="P68" s="974"/>
      <c r="Q68" s="974"/>
      <c r="R68" s="974"/>
      <c r="S68" s="974"/>
      <c r="T68" s="974"/>
      <c r="U68" s="974"/>
      <c r="V68" s="974"/>
      <c r="W68" s="974"/>
      <c r="X68" s="974"/>
      <c r="Y68" s="974"/>
      <c r="Z68" s="975" t="s">
        <v>401</v>
      </c>
      <c r="AA68" s="976"/>
      <c r="AB68" s="977"/>
    </row>
    <row r="69" spans="2:28" ht="22.5" customHeight="1" x14ac:dyDescent="0.15">
      <c r="B69" s="973"/>
      <c r="C69" s="973"/>
      <c r="D69" s="973"/>
      <c r="E69" s="974" t="s">
        <v>417</v>
      </c>
      <c r="F69" s="974"/>
      <c r="G69" s="974"/>
      <c r="H69" s="974"/>
      <c r="I69" s="974"/>
      <c r="J69" s="974"/>
      <c r="K69" s="974"/>
      <c r="L69" s="974"/>
      <c r="M69" s="974"/>
      <c r="N69" s="974"/>
      <c r="O69" s="974"/>
      <c r="P69" s="974"/>
      <c r="Q69" s="974"/>
      <c r="R69" s="974"/>
      <c r="S69" s="974"/>
      <c r="T69" s="974"/>
      <c r="U69" s="974"/>
      <c r="V69" s="974"/>
      <c r="W69" s="974"/>
      <c r="X69" s="974"/>
      <c r="Y69" s="974"/>
      <c r="Z69" s="975" t="s">
        <v>401</v>
      </c>
      <c r="AA69" s="976"/>
      <c r="AB69" s="977"/>
    </row>
    <row r="70" spans="2:28" ht="22.5" customHeight="1" x14ac:dyDescent="0.15">
      <c r="B70" s="973"/>
      <c r="C70" s="973"/>
      <c r="D70" s="973"/>
      <c r="E70" s="974" t="s">
        <v>418</v>
      </c>
      <c r="F70" s="974"/>
      <c r="G70" s="974"/>
      <c r="H70" s="974"/>
      <c r="I70" s="974"/>
      <c r="J70" s="974"/>
      <c r="K70" s="974"/>
      <c r="L70" s="974"/>
      <c r="M70" s="974"/>
      <c r="N70" s="974"/>
      <c r="O70" s="974"/>
      <c r="P70" s="974"/>
      <c r="Q70" s="974"/>
      <c r="R70" s="974"/>
      <c r="S70" s="974"/>
      <c r="T70" s="974"/>
      <c r="U70" s="974"/>
      <c r="V70" s="974"/>
      <c r="W70" s="974"/>
      <c r="X70" s="974"/>
      <c r="Y70" s="974"/>
      <c r="Z70" s="975" t="s">
        <v>401</v>
      </c>
      <c r="AA70" s="976"/>
      <c r="AB70" s="977"/>
    </row>
    <row r="71" spans="2:28" ht="22.5" customHeight="1" x14ac:dyDescent="0.15">
      <c r="B71" s="973"/>
      <c r="C71" s="973"/>
      <c r="D71" s="973"/>
      <c r="E71" s="974" t="s">
        <v>419</v>
      </c>
      <c r="F71" s="974"/>
      <c r="G71" s="974"/>
      <c r="H71" s="974"/>
      <c r="I71" s="974"/>
      <c r="J71" s="974"/>
      <c r="K71" s="974"/>
      <c r="L71" s="974"/>
      <c r="M71" s="974"/>
      <c r="N71" s="974"/>
      <c r="O71" s="974"/>
      <c r="P71" s="974"/>
      <c r="Q71" s="974"/>
      <c r="R71" s="974"/>
      <c r="S71" s="974"/>
      <c r="T71" s="974"/>
      <c r="U71" s="974"/>
      <c r="V71" s="974"/>
      <c r="W71" s="974"/>
      <c r="X71" s="974"/>
      <c r="Y71" s="974"/>
      <c r="Z71" s="975" t="s">
        <v>401</v>
      </c>
      <c r="AA71" s="976"/>
      <c r="AB71" s="977"/>
    </row>
    <row r="72" spans="2:28" ht="22.5" customHeight="1" x14ac:dyDescent="0.15">
      <c r="B72" s="973"/>
      <c r="C72" s="973"/>
      <c r="D72" s="973"/>
      <c r="E72" s="974" t="s">
        <v>420</v>
      </c>
      <c r="F72" s="974"/>
      <c r="G72" s="974"/>
      <c r="H72" s="974"/>
      <c r="I72" s="974"/>
      <c r="J72" s="974"/>
      <c r="K72" s="974"/>
      <c r="L72" s="974"/>
      <c r="M72" s="974"/>
      <c r="N72" s="974"/>
      <c r="O72" s="974"/>
      <c r="P72" s="974"/>
      <c r="Q72" s="974"/>
      <c r="R72" s="974"/>
      <c r="S72" s="974"/>
      <c r="T72" s="974"/>
      <c r="U72" s="974"/>
      <c r="V72" s="974"/>
      <c r="W72" s="974"/>
      <c r="X72" s="974"/>
      <c r="Y72" s="974"/>
      <c r="Z72" s="975" t="s">
        <v>401</v>
      </c>
      <c r="AA72" s="976"/>
      <c r="AB72" s="977"/>
    </row>
    <row r="73" spans="2:28" ht="22.5" customHeight="1" x14ac:dyDescent="0.15">
      <c r="B73" s="973"/>
      <c r="C73" s="973"/>
      <c r="D73" s="973"/>
      <c r="E73" s="974" t="s">
        <v>421</v>
      </c>
      <c r="F73" s="974"/>
      <c r="G73" s="974"/>
      <c r="H73" s="974"/>
      <c r="I73" s="974"/>
      <c r="J73" s="974"/>
      <c r="K73" s="974"/>
      <c r="L73" s="974"/>
      <c r="M73" s="974"/>
      <c r="N73" s="974"/>
      <c r="O73" s="974"/>
      <c r="P73" s="974"/>
      <c r="Q73" s="974"/>
      <c r="R73" s="974"/>
      <c r="S73" s="974"/>
      <c r="T73" s="974"/>
      <c r="U73" s="974"/>
      <c r="V73" s="974"/>
      <c r="W73" s="974"/>
      <c r="X73" s="974"/>
      <c r="Y73" s="974"/>
      <c r="Z73" s="975" t="s">
        <v>401</v>
      </c>
      <c r="AA73" s="976"/>
      <c r="AB73" s="977"/>
    </row>
    <row r="74" spans="2:28" ht="22.5" customHeight="1" x14ac:dyDescent="0.15">
      <c r="B74" s="973"/>
      <c r="C74" s="973"/>
      <c r="D74" s="973"/>
      <c r="E74" s="974" t="s">
        <v>422</v>
      </c>
      <c r="F74" s="974"/>
      <c r="G74" s="974"/>
      <c r="H74" s="974"/>
      <c r="I74" s="974"/>
      <c r="J74" s="974"/>
      <c r="K74" s="974"/>
      <c r="L74" s="974"/>
      <c r="M74" s="974"/>
      <c r="N74" s="974"/>
      <c r="O74" s="974"/>
      <c r="P74" s="974"/>
      <c r="Q74" s="974"/>
      <c r="R74" s="974"/>
      <c r="S74" s="974"/>
      <c r="T74" s="974"/>
      <c r="U74" s="974"/>
      <c r="V74" s="974"/>
      <c r="W74" s="974"/>
      <c r="X74" s="974"/>
      <c r="Y74" s="974"/>
      <c r="Z74" s="975" t="s">
        <v>401</v>
      </c>
      <c r="AA74" s="976"/>
      <c r="AB74" s="977"/>
    </row>
    <row r="75" spans="2:28" ht="22.5" customHeight="1" x14ac:dyDescent="0.15">
      <c r="B75" s="973"/>
      <c r="C75" s="973"/>
      <c r="D75" s="973"/>
      <c r="E75" s="974" t="s">
        <v>423</v>
      </c>
      <c r="F75" s="974"/>
      <c r="G75" s="974"/>
      <c r="H75" s="974"/>
      <c r="I75" s="974"/>
      <c r="J75" s="974"/>
      <c r="K75" s="974"/>
      <c r="L75" s="974"/>
      <c r="M75" s="974"/>
      <c r="N75" s="974"/>
      <c r="O75" s="974"/>
      <c r="P75" s="974"/>
      <c r="Q75" s="974"/>
      <c r="R75" s="974"/>
      <c r="S75" s="974"/>
      <c r="T75" s="974"/>
      <c r="U75" s="974"/>
      <c r="V75" s="974"/>
      <c r="W75" s="974"/>
      <c r="X75" s="974"/>
      <c r="Y75" s="974"/>
      <c r="Z75" s="975" t="s">
        <v>401</v>
      </c>
      <c r="AA75" s="976"/>
      <c r="AB75" s="977"/>
    </row>
    <row r="76" spans="2:28" ht="22.5" customHeight="1" x14ac:dyDescent="0.15">
      <c r="B76" s="973"/>
      <c r="C76" s="973"/>
      <c r="D76" s="973"/>
      <c r="E76" s="974" t="s">
        <v>424</v>
      </c>
      <c r="F76" s="974"/>
      <c r="G76" s="974"/>
      <c r="H76" s="974"/>
      <c r="I76" s="974"/>
      <c r="J76" s="974"/>
      <c r="K76" s="974"/>
      <c r="L76" s="974"/>
      <c r="M76" s="974"/>
      <c r="N76" s="974"/>
      <c r="O76" s="974"/>
      <c r="P76" s="974"/>
      <c r="Q76" s="974"/>
      <c r="R76" s="974"/>
      <c r="S76" s="974"/>
      <c r="T76" s="974"/>
      <c r="U76" s="974"/>
      <c r="V76" s="974"/>
      <c r="W76" s="974"/>
      <c r="X76" s="974"/>
      <c r="Y76" s="974"/>
      <c r="Z76" s="975" t="s">
        <v>401</v>
      </c>
      <c r="AA76" s="976"/>
      <c r="AB76" s="977"/>
    </row>
    <row r="77" spans="2:28" ht="22.5" customHeight="1" x14ac:dyDescent="0.15">
      <c r="B77" s="973"/>
      <c r="C77" s="973"/>
      <c r="D77" s="973"/>
      <c r="E77" s="974" t="s">
        <v>425</v>
      </c>
      <c r="F77" s="974"/>
      <c r="G77" s="974"/>
      <c r="H77" s="974"/>
      <c r="I77" s="974"/>
      <c r="J77" s="974"/>
      <c r="K77" s="974"/>
      <c r="L77" s="974"/>
      <c r="M77" s="974"/>
      <c r="N77" s="974"/>
      <c r="O77" s="974"/>
      <c r="P77" s="974"/>
      <c r="Q77" s="974"/>
      <c r="R77" s="974"/>
      <c r="S77" s="974"/>
      <c r="T77" s="974"/>
      <c r="U77" s="974"/>
      <c r="V77" s="974"/>
      <c r="W77" s="974"/>
      <c r="X77" s="974"/>
      <c r="Y77" s="974"/>
      <c r="Z77" s="975" t="s">
        <v>401</v>
      </c>
      <c r="AA77" s="976"/>
      <c r="AB77" s="977"/>
    </row>
    <row r="78" spans="2:28" ht="22.5" customHeight="1" x14ac:dyDescent="0.15">
      <c r="B78" s="973"/>
      <c r="C78" s="973"/>
      <c r="D78" s="973"/>
      <c r="E78" s="974" t="s">
        <v>410</v>
      </c>
      <c r="F78" s="974"/>
      <c r="G78" s="974"/>
      <c r="H78" s="974"/>
      <c r="I78" s="974"/>
      <c r="J78" s="974"/>
      <c r="K78" s="974"/>
      <c r="L78" s="974"/>
      <c r="M78" s="974"/>
      <c r="N78" s="974"/>
      <c r="O78" s="974"/>
      <c r="P78" s="974"/>
      <c r="Q78" s="974"/>
      <c r="R78" s="974"/>
      <c r="S78" s="974"/>
      <c r="T78" s="974"/>
      <c r="U78" s="974"/>
      <c r="V78" s="974"/>
      <c r="W78" s="974"/>
      <c r="X78" s="974"/>
      <c r="Y78" s="974"/>
      <c r="Z78" s="975" t="s">
        <v>401</v>
      </c>
      <c r="AA78" s="976"/>
      <c r="AB78" s="977"/>
    </row>
    <row r="79" spans="2:28" ht="22.5" customHeight="1" x14ac:dyDescent="0.15">
      <c r="B79" s="973"/>
      <c r="C79" s="973"/>
      <c r="D79" s="973"/>
      <c r="E79" s="974" t="s">
        <v>426</v>
      </c>
      <c r="F79" s="974"/>
      <c r="G79" s="974"/>
      <c r="H79" s="974"/>
      <c r="I79" s="974"/>
      <c r="J79" s="974"/>
      <c r="K79" s="974"/>
      <c r="L79" s="974"/>
      <c r="M79" s="974"/>
      <c r="N79" s="974"/>
      <c r="O79" s="974"/>
      <c r="P79" s="974"/>
      <c r="Q79" s="974"/>
      <c r="R79" s="974"/>
      <c r="S79" s="974"/>
      <c r="T79" s="974"/>
      <c r="U79" s="974"/>
      <c r="V79" s="974"/>
      <c r="W79" s="974"/>
      <c r="X79" s="974"/>
      <c r="Y79" s="974"/>
      <c r="Z79" s="975" t="s">
        <v>401</v>
      </c>
      <c r="AA79" s="976"/>
      <c r="AB79" s="977"/>
    </row>
    <row r="80" spans="2:28" ht="30" customHeight="1" x14ac:dyDescent="0.15">
      <c r="B80" s="973"/>
      <c r="C80" s="973"/>
      <c r="D80" s="973"/>
      <c r="E80" s="984" t="s">
        <v>411</v>
      </c>
      <c r="F80" s="995"/>
      <c r="G80" s="995"/>
      <c r="H80" s="995"/>
      <c r="I80" s="995"/>
      <c r="J80" s="995"/>
      <c r="K80" s="995"/>
      <c r="L80" s="995"/>
      <c r="M80" s="995"/>
      <c r="N80" s="995"/>
      <c r="O80" s="995"/>
      <c r="P80" s="995"/>
      <c r="Q80" s="995"/>
      <c r="R80" s="995"/>
      <c r="S80" s="995"/>
      <c r="T80" s="995"/>
      <c r="U80" s="995"/>
      <c r="V80" s="995"/>
      <c r="W80" s="995"/>
      <c r="X80" s="995"/>
      <c r="Y80" s="995"/>
      <c r="Z80" s="985" t="s">
        <v>24</v>
      </c>
      <c r="AA80" s="976"/>
      <c r="AB80" s="977"/>
    </row>
    <row r="81" spans="2:28" ht="22.5" customHeight="1" x14ac:dyDescent="0.15">
      <c r="B81" s="972" t="s">
        <v>427</v>
      </c>
      <c r="C81" s="973"/>
      <c r="D81" s="973"/>
      <c r="E81" s="974" t="s">
        <v>413</v>
      </c>
      <c r="F81" s="974"/>
      <c r="G81" s="974"/>
      <c r="H81" s="974"/>
      <c r="I81" s="974"/>
      <c r="J81" s="974"/>
      <c r="K81" s="974"/>
      <c r="L81" s="974"/>
      <c r="M81" s="974"/>
      <c r="N81" s="974"/>
      <c r="O81" s="974"/>
      <c r="P81" s="974"/>
      <c r="Q81" s="974"/>
      <c r="R81" s="974"/>
      <c r="S81" s="974"/>
      <c r="T81" s="974"/>
      <c r="U81" s="974"/>
      <c r="V81" s="974"/>
      <c r="W81" s="974"/>
      <c r="X81" s="974"/>
      <c r="Y81" s="974"/>
      <c r="Z81" s="975" t="s">
        <v>401</v>
      </c>
      <c r="AA81" s="976"/>
      <c r="AB81" s="977"/>
    </row>
    <row r="82" spans="2:28" ht="22.5" customHeight="1" x14ac:dyDescent="0.15">
      <c r="B82" s="973"/>
      <c r="C82" s="973"/>
      <c r="D82" s="973"/>
      <c r="E82" s="974" t="s">
        <v>414</v>
      </c>
      <c r="F82" s="974"/>
      <c r="G82" s="974"/>
      <c r="H82" s="974"/>
      <c r="I82" s="974"/>
      <c r="J82" s="974"/>
      <c r="K82" s="974"/>
      <c r="L82" s="974"/>
      <c r="M82" s="974"/>
      <c r="N82" s="974"/>
      <c r="O82" s="974"/>
      <c r="P82" s="974"/>
      <c r="Q82" s="974"/>
      <c r="R82" s="974"/>
      <c r="S82" s="974"/>
      <c r="T82" s="974"/>
      <c r="U82" s="974"/>
      <c r="V82" s="974"/>
      <c r="W82" s="974"/>
      <c r="X82" s="974"/>
      <c r="Y82" s="974"/>
      <c r="Z82" s="975" t="s">
        <v>401</v>
      </c>
      <c r="AA82" s="976"/>
      <c r="AB82" s="977"/>
    </row>
    <row r="83" spans="2:28" ht="22.5" customHeight="1" x14ac:dyDescent="0.15">
      <c r="B83" s="973"/>
      <c r="C83" s="973"/>
      <c r="D83" s="973"/>
      <c r="E83" s="981" t="s">
        <v>428</v>
      </c>
      <c r="F83" s="982"/>
      <c r="G83" s="982"/>
      <c r="H83" s="982"/>
      <c r="I83" s="982"/>
      <c r="J83" s="982"/>
      <c r="K83" s="982"/>
      <c r="L83" s="982"/>
      <c r="M83" s="982"/>
      <c r="N83" s="982"/>
      <c r="O83" s="982"/>
      <c r="P83" s="982"/>
      <c r="Q83" s="982"/>
      <c r="R83" s="982"/>
      <c r="S83" s="982"/>
      <c r="T83" s="982"/>
      <c r="U83" s="982"/>
      <c r="V83" s="982"/>
      <c r="W83" s="982"/>
      <c r="X83" s="982"/>
      <c r="Y83" s="983"/>
      <c r="Z83" s="975" t="s">
        <v>401</v>
      </c>
      <c r="AA83" s="976"/>
      <c r="AB83" s="977"/>
    </row>
    <row r="84" spans="2:28" ht="22.5" customHeight="1" x14ac:dyDescent="0.15">
      <c r="B84" s="973"/>
      <c r="C84" s="973"/>
      <c r="D84" s="973"/>
      <c r="E84" s="974" t="s">
        <v>419</v>
      </c>
      <c r="F84" s="974"/>
      <c r="G84" s="974"/>
      <c r="H84" s="974"/>
      <c r="I84" s="974"/>
      <c r="J84" s="974"/>
      <c r="K84" s="974"/>
      <c r="L84" s="974"/>
      <c r="M84" s="974"/>
      <c r="N84" s="974"/>
      <c r="O84" s="974"/>
      <c r="P84" s="974"/>
      <c r="Q84" s="974"/>
      <c r="R84" s="974"/>
      <c r="S84" s="974"/>
      <c r="T84" s="974"/>
      <c r="U84" s="974"/>
      <c r="V84" s="974"/>
      <c r="W84" s="974"/>
      <c r="X84" s="974"/>
      <c r="Y84" s="974"/>
      <c r="Z84" s="975" t="s">
        <v>401</v>
      </c>
      <c r="AA84" s="976"/>
      <c r="AB84" s="977"/>
    </row>
    <row r="85" spans="2:28" ht="22.5" customHeight="1" x14ac:dyDescent="0.15">
      <c r="B85" s="973"/>
      <c r="C85" s="973"/>
      <c r="D85" s="973"/>
      <c r="E85" s="996" t="s">
        <v>420</v>
      </c>
      <c r="F85" s="996"/>
      <c r="G85" s="996"/>
      <c r="H85" s="996"/>
      <c r="I85" s="996"/>
      <c r="J85" s="996"/>
      <c r="K85" s="996"/>
      <c r="L85" s="996"/>
      <c r="M85" s="996"/>
      <c r="N85" s="996"/>
      <c r="O85" s="996"/>
      <c r="P85" s="996"/>
      <c r="Q85" s="996"/>
      <c r="R85" s="996"/>
      <c r="S85" s="996"/>
      <c r="T85" s="996"/>
      <c r="U85" s="996"/>
      <c r="V85" s="996"/>
      <c r="W85" s="996"/>
      <c r="X85" s="996"/>
      <c r="Y85" s="996"/>
      <c r="Z85" s="975" t="s">
        <v>401</v>
      </c>
      <c r="AA85" s="976"/>
      <c r="AB85" s="977"/>
    </row>
    <row r="86" spans="2:28" ht="22.5" customHeight="1" x14ac:dyDescent="0.15">
      <c r="B86" s="973"/>
      <c r="C86" s="973"/>
      <c r="D86" s="973"/>
      <c r="E86" s="974" t="s">
        <v>421</v>
      </c>
      <c r="F86" s="974"/>
      <c r="G86" s="974"/>
      <c r="H86" s="974"/>
      <c r="I86" s="974"/>
      <c r="J86" s="974"/>
      <c r="K86" s="974"/>
      <c r="L86" s="974"/>
      <c r="M86" s="974"/>
      <c r="N86" s="974"/>
      <c r="O86" s="974"/>
      <c r="P86" s="974"/>
      <c r="Q86" s="974"/>
      <c r="R86" s="974"/>
      <c r="S86" s="974"/>
      <c r="T86" s="974"/>
      <c r="U86" s="974"/>
      <c r="V86" s="974"/>
      <c r="W86" s="974"/>
      <c r="X86" s="974"/>
      <c r="Y86" s="974"/>
      <c r="Z86" s="975" t="s">
        <v>401</v>
      </c>
      <c r="AA86" s="976"/>
      <c r="AB86" s="977"/>
    </row>
    <row r="87" spans="2:28" ht="22.5" customHeight="1" x14ac:dyDescent="0.15">
      <c r="B87" s="973"/>
      <c r="C87" s="973"/>
      <c r="D87" s="973"/>
      <c r="E87" s="974" t="s">
        <v>422</v>
      </c>
      <c r="F87" s="974"/>
      <c r="G87" s="974"/>
      <c r="H87" s="974"/>
      <c r="I87" s="974"/>
      <c r="J87" s="974"/>
      <c r="K87" s="974"/>
      <c r="L87" s="974"/>
      <c r="M87" s="974"/>
      <c r="N87" s="974"/>
      <c r="O87" s="974"/>
      <c r="P87" s="974"/>
      <c r="Q87" s="974"/>
      <c r="R87" s="974"/>
      <c r="S87" s="974"/>
      <c r="T87" s="974"/>
      <c r="U87" s="974"/>
      <c r="V87" s="974"/>
      <c r="W87" s="974"/>
      <c r="X87" s="974"/>
      <c r="Y87" s="974"/>
      <c r="Z87" s="975" t="s">
        <v>401</v>
      </c>
      <c r="AA87" s="976"/>
      <c r="AB87" s="977"/>
    </row>
    <row r="88" spans="2:28" ht="22.5" customHeight="1" x14ac:dyDescent="0.15">
      <c r="B88" s="973"/>
      <c r="C88" s="973"/>
      <c r="D88" s="973"/>
      <c r="E88" s="974" t="s">
        <v>423</v>
      </c>
      <c r="F88" s="974"/>
      <c r="G88" s="974"/>
      <c r="H88" s="974"/>
      <c r="I88" s="974"/>
      <c r="J88" s="974"/>
      <c r="K88" s="974"/>
      <c r="L88" s="974"/>
      <c r="M88" s="974"/>
      <c r="N88" s="974"/>
      <c r="O88" s="974"/>
      <c r="P88" s="974"/>
      <c r="Q88" s="974"/>
      <c r="R88" s="974"/>
      <c r="S88" s="974"/>
      <c r="T88" s="974"/>
      <c r="U88" s="974"/>
      <c r="V88" s="974"/>
      <c r="W88" s="974"/>
      <c r="X88" s="974"/>
      <c r="Y88" s="974"/>
      <c r="Z88" s="975" t="s">
        <v>401</v>
      </c>
      <c r="AA88" s="976"/>
      <c r="AB88" s="977"/>
    </row>
    <row r="89" spans="2:28" ht="22.5" customHeight="1" x14ac:dyDescent="0.15">
      <c r="B89" s="973"/>
      <c r="C89" s="973"/>
      <c r="D89" s="973"/>
      <c r="E89" s="974" t="s">
        <v>410</v>
      </c>
      <c r="F89" s="974"/>
      <c r="G89" s="974"/>
      <c r="H89" s="974"/>
      <c r="I89" s="974"/>
      <c r="J89" s="974"/>
      <c r="K89" s="974"/>
      <c r="L89" s="974"/>
      <c r="M89" s="974"/>
      <c r="N89" s="974"/>
      <c r="O89" s="974"/>
      <c r="P89" s="974"/>
      <c r="Q89" s="974"/>
      <c r="R89" s="974"/>
      <c r="S89" s="974"/>
      <c r="T89" s="974"/>
      <c r="U89" s="974"/>
      <c r="V89" s="974"/>
      <c r="W89" s="974"/>
      <c r="X89" s="974"/>
      <c r="Y89" s="974"/>
      <c r="Z89" s="975" t="s">
        <v>401</v>
      </c>
      <c r="AA89" s="976"/>
      <c r="AB89" s="977"/>
    </row>
    <row r="90" spans="2:28" ht="22.5" customHeight="1" x14ac:dyDescent="0.15">
      <c r="B90" s="973"/>
      <c r="C90" s="973"/>
      <c r="D90" s="973"/>
      <c r="E90" s="974" t="s">
        <v>426</v>
      </c>
      <c r="F90" s="974"/>
      <c r="G90" s="974"/>
      <c r="H90" s="974"/>
      <c r="I90" s="974"/>
      <c r="J90" s="974"/>
      <c r="K90" s="974"/>
      <c r="L90" s="974"/>
      <c r="M90" s="974"/>
      <c r="N90" s="974"/>
      <c r="O90" s="974"/>
      <c r="P90" s="974"/>
      <c r="Q90" s="974"/>
      <c r="R90" s="974"/>
      <c r="S90" s="974"/>
      <c r="T90" s="974"/>
      <c r="U90" s="974"/>
      <c r="V90" s="974"/>
      <c r="W90" s="974"/>
      <c r="X90" s="974"/>
      <c r="Y90" s="974"/>
      <c r="Z90" s="975" t="s">
        <v>401</v>
      </c>
      <c r="AA90" s="976"/>
      <c r="AB90" s="977"/>
    </row>
    <row r="91" spans="2:28" ht="30" customHeight="1" x14ac:dyDescent="0.15">
      <c r="B91" s="973"/>
      <c r="C91" s="973"/>
      <c r="D91" s="973"/>
      <c r="E91" s="984" t="s">
        <v>411</v>
      </c>
      <c r="F91" s="995"/>
      <c r="G91" s="995"/>
      <c r="H91" s="995"/>
      <c r="I91" s="995"/>
      <c r="J91" s="995"/>
      <c r="K91" s="995"/>
      <c r="L91" s="995"/>
      <c r="M91" s="995"/>
      <c r="N91" s="995"/>
      <c r="O91" s="995"/>
      <c r="P91" s="995"/>
      <c r="Q91" s="995"/>
      <c r="R91" s="995"/>
      <c r="S91" s="995"/>
      <c r="T91" s="995"/>
      <c r="U91" s="995"/>
      <c r="V91" s="995"/>
      <c r="W91" s="995"/>
      <c r="X91" s="995"/>
      <c r="Y91" s="995"/>
      <c r="Z91" s="985" t="s">
        <v>24</v>
      </c>
      <c r="AA91" s="976"/>
      <c r="AB91" s="977"/>
    </row>
  </sheetData>
  <mergeCells count="168">
    <mergeCell ref="E89:Y89"/>
    <mergeCell ref="AA89:AB89"/>
    <mergeCell ref="E90:Y90"/>
    <mergeCell ref="AA90:AB90"/>
    <mergeCell ref="E91:Y91"/>
    <mergeCell ref="AA91:AB91"/>
    <mergeCell ref="AA85:AB85"/>
    <mergeCell ref="E86:Y86"/>
    <mergeCell ref="AA86:AB86"/>
    <mergeCell ref="E87:Y87"/>
    <mergeCell ref="AA87:AB87"/>
    <mergeCell ref="E88:Y88"/>
    <mergeCell ref="AA88:AB88"/>
    <mergeCell ref="B81:D91"/>
    <mergeCell ref="E81:Y81"/>
    <mergeCell ref="AA81:AB81"/>
    <mergeCell ref="E82:Y82"/>
    <mergeCell ref="AA82:AB82"/>
    <mergeCell ref="E83:Y83"/>
    <mergeCell ref="AA83:AB83"/>
    <mergeCell ref="E84:Y84"/>
    <mergeCell ref="AA84:AB84"/>
    <mergeCell ref="E85:Y85"/>
    <mergeCell ref="E78:Y78"/>
    <mergeCell ref="AA78:AB78"/>
    <mergeCell ref="E79:Y79"/>
    <mergeCell ref="AA79:AB79"/>
    <mergeCell ref="E80:Y80"/>
    <mergeCell ref="AA80:AB80"/>
    <mergeCell ref="E75:Y75"/>
    <mergeCell ref="AA75:AB75"/>
    <mergeCell ref="E76:Y76"/>
    <mergeCell ref="AA76:AB76"/>
    <mergeCell ref="E77:Y77"/>
    <mergeCell ref="AA77:AB77"/>
    <mergeCell ref="E72:Y72"/>
    <mergeCell ref="AA72:AB72"/>
    <mergeCell ref="E73:Y73"/>
    <mergeCell ref="AA73:AB73"/>
    <mergeCell ref="E74:Y74"/>
    <mergeCell ref="AA74:AB74"/>
    <mergeCell ref="AA67:AB67"/>
    <mergeCell ref="B68:D80"/>
    <mergeCell ref="E68:Y68"/>
    <mergeCell ref="AA68:AB68"/>
    <mergeCell ref="E69:Y69"/>
    <mergeCell ref="AA69:AB69"/>
    <mergeCell ref="E70:Y70"/>
    <mergeCell ref="AA70:AB70"/>
    <mergeCell ref="E71:Y71"/>
    <mergeCell ref="AA71:AB71"/>
    <mergeCell ref="B63:D67"/>
    <mergeCell ref="E63:Y63"/>
    <mergeCell ref="AA63:AB63"/>
    <mergeCell ref="E64:Y64"/>
    <mergeCell ref="AA64:AB64"/>
    <mergeCell ref="E65:Y65"/>
    <mergeCell ref="AA65:AB65"/>
    <mergeCell ref="E66:Y66"/>
    <mergeCell ref="AA66:AB66"/>
    <mergeCell ref="E67:Y67"/>
    <mergeCell ref="E60:Y60"/>
    <mergeCell ref="AA60:AB60"/>
    <mergeCell ref="E61:Y61"/>
    <mergeCell ref="AA61:AB61"/>
    <mergeCell ref="E62:Y62"/>
    <mergeCell ref="AA62:AB62"/>
    <mergeCell ref="AA56:AB56"/>
    <mergeCell ref="E57:Y57"/>
    <mergeCell ref="AA57:AB57"/>
    <mergeCell ref="E58:Y58"/>
    <mergeCell ref="AA58:AB58"/>
    <mergeCell ref="E59:Y59"/>
    <mergeCell ref="AA59:AB59"/>
    <mergeCell ref="B52:D62"/>
    <mergeCell ref="E52:Y52"/>
    <mergeCell ref="AA52:AB52"/>
    <mergeCell ref="E53:Y53"/>
    <mergeCell ref="AA53:AB53"/>
    <mergeCell ref="E54:Y54"/>
    <mergeCell ref="AA54:AB54"/>
    <mergeCell ref="E55:Y55"/>
    <mergeCell ref="AA55:AB55"/>
    <mergeCell ref="E56:Y56"/>
    <mergeCell ref="D40:AB40"/>
    <mergeCell ref="D41:AB41"/>
    <mergeCell ref="D42:AB42"/>
    <mergeCell ref="A47:AB47"/>
    <mergeCell ref="B51:D51"/>
    <mergeCell ref="E51:Y51"/>
    <mergeCell ref="AA51:AB51"/>
    <mergeCell ref="B37:F37"/>
    <mergeCell ref="G37:AB37"/>
    <mergeCell ref="B38:C38"/>
    <mergeCell ref="D38:F38"/>
    <mergeCell ref="G38:M38"/>
    <mergeCell ref="N38:R38"/>
    <mergeCell ref="S38:V38"/>
    <mergeCell ref="W38:AB38"/>
    <mergeCell ref="C33:F35"/>
    <mergeCell ref="G33:K33"/>
    <mergeCell ref="L33:P33"/>
    <mergeCell ref="R33:AB33"/>
    <mergeCell ref="G34:AB35"/>
    <mergeCell ref="B36:F36"/>
    <mergeCell ref="G36:P36"/>
    <mergeCell ref="C31:F31"/>
    <mergeCell ref="G31:K31"/>
    <mergeCell ref="L31:T31"/>
    <mergeCell ref="U31:X31"/>
    <mergeCell ref="Y31:AB31"/>
    <mergeCell ref="C32:F32"/>
    <mergeCell ref="G32:AB32"/>
    <mergeCell ref="C28:F28"/>
    <mergeCell ref="G28:K28"/>
    <mergeCell ref="L28:T28"/>
    <mergeCell ref="U28:X28"/>
    <mergeCell ref="Y28:AB28"/>
    <mergeCell ref="C29:F30"/>
    <mergeCell ref="G29:K29"/>
    <mergeCell ref="L29:P29"/>
    <mergeCell ref="R29:AB29"/>
    <mergeCell ref="G30:AB30"/>
    <mergeCell ref="B24:B35"/>
    <mergeCell ref="C24:F24"/>
    <mergeCell ref="G24:AB24"/>
    <mergeCell ref="C25:F25"/>
    <mergeCell ref="G25:AB25"/>
    <mergeCell ref="C26:F27"/>
    <mergeCell ref="G26:K26"/>
    <mergeCell ref="L26:P26"/>
    <mergeCell ref="R26:AB26"/>
    <mergeCell ref="G27:AB27"/>
    <mergeCell ref="C20:F20"/>
    <mergeCell ref="G20:K20"/>
    <mergeCell ref="L20:T20"/>
    <mergeCell ref="U20:X20"/>
    <mergeCell ref="Y20:AB20"/>
    <mergeCell ref="C21:F23"/>
    <mergeCell ref="G21:K21"/>
    <mergeCell ref="L21:P21"/>
    <mergeCell ref="R21:AB21"/>
    <mergeCell ref="G22:AB23"/>
    <mergeCell ref="C18:F18"/>
    <mergeCell ref="G18:K18"/>
    <mergeCell ref="L18:T18"/>
    <mergeCell ref="U18:X18"/>
    <mergeCell ref="Y18:AB18"/>
    <mergeCell ref="C19:F19"/>
    <mergeCell ref="G19:P19"/>
    <mergeCell ref="Q19:T19"/>
    <mergeCell ref="U19:AB19"/>
    <mergeCell ref="B14:B23"/>
    <mergeCell ref="C14:F14"/>
    <mergeCell ref="G14:AB14"/>
    <mergeCell ref="C15:F15"/>
    <mergeCell ref="G15:AB15"/>
    <mergeCell ref="C16:F17"/>
    <mergeCell ref="G16:K16"/>
    <mergeCell ref="L16:P16"/>
    <mergeCell ref="R16:AB16"/>
    <mergeCell ref="G17:AB17"/>
    <mergeCell ref="B4:AB4"/>
    <mergeCell ref="C6:D6"/>
    <mergeCell ref="Y6:AB6"/>
    <mergeCell ref="V9:AB9"/>
    <mergeCell ref="V10:AB10"/>
    <mergeCell ref="V11:AB11"/>
  </mergeCells>
  <phoneticPr fontId="7"/>
  <dataValidations count="10">
    <dataValidation type="list" showInputMessage="1" showErrorMessage="1" sqref="Z62 Z67 Z80 Z91" xr:uid="{C2CECD83-CF33-475A-AAF6-B76B67B59726}">
      <formula1>"-,なし,加算Ⅰイ,加算Ⅰロ,加算Ⅱイ,加算Ⅱロ,加算Ⅲ,加算Ⅳ"</formula1>
    </dataValidation>
    <dataValidation type="list" allowBlank="1" showInputMessage="1" showErrorMessage="1" sqref="Z83" xr:uid="{A7924D62-D58B-4C6A-B347-D45812178CEC}">
      <formula1>"-,あり,なし"</formula1>
    </dataValidation>
    <dataValidation type="list" allowBlank="1" showInputMessage="1" showErrorMessage="1" sqref="Z82" xr:uid="{442E7970-FE9A-4D8F-993B-0658115F6C89}">
      <formula1>"-,策定済,未策定"</formula1>
    </dataValidation>
    <dataValidation type="list" allowBlank="1" showInputMessage="1" showErrorMessage="1" sqref="Z63:Z64 Z81" xr:uid="{48D6FFC0-86F5-495D-A6AE-E7673A1CF21F}">
      <formula1>"-,実施済,未実施"</formula1>
    </dataValidation>
    <dataValidation type="list" allowBlank="1" showInputMessage="1" showErrorMessage="1" sqref="Z68" xr:uid="{DC8F6711-C6E8-448E-BC7E-DDC494905447}">
      <formula1>"-,なし,看護職員,介護職員"</formula1>
    </dataValidation>
    <dataValidation type="list" allowBlank="1" showInputMessage="1" showErrorMessage="1" sqref="Z77" xr:uid="{88FF3704-A090-4559-B76B-EDD4CA1C1179}">
      <formula1>"-,なし,加算Ⅰ,加算Ⅱ"</formula1>
    </dataValidation>
    <dataValidation type="list" allowBlank="1" showInputMessage="1" showErrorMessage="1" sqref="Z76" xr:uid="{6EAF3DE9-6A4F-4CB7-9A64-927958EB9246}">
      <formula1>"-,なし,加算Ⅰ,加算Ⅱ,加算Ⅲ"</formula1>
    </dataValidation>
    <dataValidation type="list" allowBlank="1" showInputMessage="1" showErrorMessage="1" sqref="Z57 Z60:Z61 Z65:Z66 Z71:Z75 Z78:Z79 Z84:Z90" xr:uid="{56915BA3-D01A-436F-B952-4F432FEE7D09}">
      <formula1>"-,なし,あり"</formula1>
    </dataValidation>
    <dataValidation type="list" allowBlank="1" showInputMessage="1" showErrorMessage="1" sqref="Z54:Z56 Z58:Z59" xr:uid="{C5DDA64D-9DB5-4669-A5CE-57467A83371E}">
      <formula1>"-,非該当,該当"</formula1>
    </dataValidation>
    <dataValidation type="list" allowBlank="1" showInputMessage="1" showErrorMessage="1" sqref="Z52:Z53 Z69:Z70" xr:uid="{2EC63B30-539E-4B65-943F-08752B80B8C3}">
      <formula1>"-,減算型,基準型"</formula1>
    </dataValidation>
  </dataValidations>
  <printOptions horizontalCentered="1" verticalCentered="1"/>
  <pageMargins left="0.27559055118110237" right="0.39370078740157483" top="0.11811023622047245" bottom="0.11811023622047245" header="0.51181102362204722" footer="3.937007874015748E-2"/>
  <pageSetup paperSize="9" scale="67" orientation="portrait" horizontalDpi="300" verticalDpi="300" r:id="rId1"/>
  <headerFooter alignWithMargins="0"/>
  <rowBreaks count="1" manualBreakCount="1">
    <brk id="43"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2</xdr:col>
                    <xdr:colOff>238125</xdr:colOff>
                    <xdr:row>56</xdr:row>
                    <xdr:rowOff>57150</xdr:rowOff>
                  </from>
                  <to>
                    <xdr:col>3</xdr:col>
                    <xdr:colOff>200025</xdr:colOff>
                    <xdr:row>57</xdr:row>
                    <xdr:rowOff>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3</xdr:col>
                    <xdr:colOff>9525</xdr:colOff>
                    <xdr:row>64</xdr:row>
                    <xdr:rowOff>219075</xdr:rowOff>
                  </from>
                  <to>
                    <xdr:col>3</xdr:col>
                    <xdr:colOff>219075</xdr:colOff>
                    <xdr:row>65</xdr:row>
                    <xdr:rowOff>161925</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3</xdr:col>
                    <xdr:colOff>19050</xdr:colOff>
                    <xdr:row>73</xdr:row>
                    <xdr:rowOff>85725</xdr:rowOff>
                  </from>
                  <to>
                    <xdr:col>3</xdr:col>
                    <xdr:colOff>228600</xdr:colOff>
                    <xdr:row>74</xdr:row>
                    <xdr:rowOff>57150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3</xdr:col>
                    <xdr:colOff>19050</xdr:colOff>
                    <xdr:row>85</xdr:row>
                    <xdr:rowOff>276225</xdr:rowOff>
                  </from>
                  <to>
                    <xdr:col>3</xdr:col>
                    <xdr:colOff>228600</xdr:colOff>
                    <xdr:row>86</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AF06C-CCBD-4AF4-9368-254CAD3334B4}">
  <sheetPr>
    <pageSetUpPr fitToPage="1"/>
  </sheetPr>
  <dimension ref="A1:H36"/>
  <sheetViews>
    <sheetView tabSelected="1" view="pageBreakPreview" zoomScale="90" zoomScaleNormal="100" zoomScaleSheetLayoutView="90" workbookViewId="0">
      <selection activeCell="D5" sqref="D5:G5"/>
    </sheetView>
  </sheetViews>
  <sheetFormatPr defaultColWidth="9" defaultRowHeight="14.25" x14ac:dyDescent="0.15"/>
  <cols>
    <col min="1" max="1" width="9" style="220"/>
    <col min="2" max="2" width="2.875" style="220" customWidth="1"/>
    <col min="3" max="3" width="15.625" style="220" customWidth="1"/>
    <col min="4" max="4" width="45.875" style="220" customWidth="1"/>
    <col min="5" max="5" width="16.25" style="220" customWidth="1"/>
    <col min="6" max="7" width="7.375" style="220" customWidth="1"/>
    <col min="8" max="16384" width="9" style="220"/>
  </cols>
  <sheetData>
    <row r="1" spans="1:8" s="219" customFormat="1" ht="26.1" customHeight="1" x14ac:dyDescent="0.15">
      <c r="A1" s="320" t="s">
        <v>304</v>
      </c>
      <c r="B1" s="320"/>
      <c r="C1" s="320"/>
      <c r="D1" s="320"/>
      <c r="E1" s="320"/>
      <c r="F1" s="320"/>
      <c r="G1" s="320"/>
      <c r="H1" s="218"/>
    </row>
    <row r="2" spans="1:8" ht="9.75" customHeight="1" x14ac:dyDescent="0.2">
      <c r="C2" s="221"/>
      <c r="G2" s="222"/>
    </row>
    <row r="3" spans="1:8" s="223" customFormat="1" ht="19.5" customHeight="1" x14ac:dyDescent="0.15">
      <c r="A3" s="321" t="s">
        <v>305</v>
      </c>
      <c r="B3" s="321"/>
      <c r="C3" s="321"/>
      <c r="D3" s="321"/>
      <c r="E3" s="321"/>
      <c r="F3" s="321"/>
      <c r="G3" s="321"/>
    </row>
    <row r="4" spans="1:8" ht="6.75" customHeight="1" x14ac:dyDescent="0.2">
      <c r="C4" s="224"/>
      <c r="G4" s="222"/>
    </row>
    <row r="5" spans="1:8" ht="27" customHeight="1" x14ac:dyDescent="0.15">
      <c r="A5" s="322" t="s">
        <v>306</v>
      </c>
      <c r="B5" s="322"/>
      <c r="C5" s="322"/>
      <c r="D5" s="323"/>
      <c r="E5" s="324"/>
      <c r="F5" s="324"/>
      <c r="G5" s="325"/>
    </row>
    <row r="6" spans="1:8" ht="15" thickBot="1" x14ac:dyDescent="0.2"/>
    <row r="7" spans="1:8" ht="27.75" customHeight="1" thickBot="1" x14ac:dyDescent="0.2">
      <c r="A7" s="326" t="s">
        <v>307</v>
      </c>
      <c r="B7" s="326"/>
      <c r="C7" s="326"/>
      <c r="D7" s="326"/>
      <c r="E7" s="327"/>
      <c r="F7" s="225" t="s">
        <v>308</v>
      </c>
      <c r="G7" s="226" t="s">
        <v>309</v>
      </c>
    </row>
    <row r="8" spans="1:8" s="219" customFormat="1" ht="24.95" customHeight="1" x14ac:dyDescent="0.15">
      <c r="A8" s="309" t="s">
        <v>310</v>
      </c>
      <c r="B8" s="227">
        <v>1</v>
      </c>
      <c r="C8" s="312" t="s">
        <v>311</v>
      </c>
      <c r="D8" s="313"/>
      <c r="E8" s="314"/>
      <c r="F8" s="228"/>
      <c r="G8" s="229"/>
    </row>
    <row r="9" spans="1:8" s="219" customFormat="1" ht="24.75" customHeight="1" x14ac:dyDescent="0.15">
      <c r="A9" s="310"/>
      <c r="B9" s="315">
        <v>2</v>
      </c>
      <c r="C9" s="317" t="s">
        <v>312</v>
      </c>
      <c r="D9" s="317"/>
      <c r="E9" s="317"/>
      <c r="F9" s="230"/>
      <c r="G9" s="231"/>
    </row>
    <row r="10" spans="1:8" s="219" customFormat="1" ht="33" customHeight="1" thickBot="1" x14ac:dyDescent="0.2">
      <c r="A10" s="311"/>
      <c r="B10" s="316"/>
      <c r="C10" s="318" t="s">
        <v>313</v>
      </c>
      <c r="D10" s="319"/>
      <c r="E10" s="319"/>
      <c r="F10" s="232"/>
      <c r="G10" s="233"/>
    </row>
    <row r="11" spans="1:8" s="219" customFormat="1" ht="32.25" customHeight="1" x14ac:dyDescent="0.15">
      <c r="A11" s="332" t="s">
        <v>314</v>
      </c>
      <c r="B11" s="227">
        <v>1</v>
      </c>
      <c r="C11" s="335" t="s">
        <v>346</v>
      </c>
      <c r="D11" s="313"/>
      <c r="E11" s="314"/>
      <c r="F11" s="227"/>
      <c r="G11" s="227"/>
    </row>
    <row r="12" spans="1:8" s="219" customFormat="1" ht="24.95" customHeight="1" x14ac:dyDescent="0.15">
      <c r="A12" s="333"/>
      <c r="B12" s="336">
        <v>2</v>
      </c>
      <c r="C12" s="338" t="s">
        <v>315</v>
      </c>
      <c r="D12" s="338"/>
      <c r="E12" s="338"/>
      <c r="F12" s="234"/>
      <c r="G12" s="234"/>
    </row>
    <row r="13" spans="1:8" s="219" customFormat="1" ht="24.95" customHeight="1" x14ac:dyDescent="0.15">
      <c r="A13" s="333"/>
      <c r="B13" s="337"/>
      <c r="C13" s="339" t="s">
        <v>316</v>
      </c>
      <c r="D13" s="340"/>
      <c r="E13" s="340"/>
      <c r="F13" s="235"/>
      <c r="G13" s="235"/>
    </row>
    <row r="14" spans="1:8" s="219" customFormat="1" ht="24.95" customHeight="1" x14ac:dyDescent="0.15">
      <c r="A14" s="333"/>
      <c r="B14" s="336">
        <v>3</v>
      </c>
      <c r="C14" s="338" t="s">
        <v>317</v>
      </c>
      <c r="D14" s="338"/>
      <c r="E14" s="338"/>
      <c r="F14" s="234"/>
      <c r="G14" s="234"/>
    </row>
    <row r="15" spans="1:8" s="219" customFormat="1" ht="24.95" customHeight="1" x14ac:dyDescent="0.15">
      <c r="A15" s="333"/>
      <c r="B15" s="337"/>
      <c r="C15" s="340" t="s">
        <v>318</v>
      </c>
      <c r="D15" s="340"/>
      <c r="E15" s="340"/>
      <c r="F15" s="253"/>
      <c r="G15" s="253"/>
    </row>
    <row r="16" spans="1:8" s="219" customFormat="1" ht="24.95" customHeight="1" x14ac:dyDescent="0.15">
      <c r="A16" s="333"/>
      <c r="B16" s="236">
        <v>4</v>
      </c>
      <c r="C16" s="341" t="s">
        <v>347</v>
      </c>
      <c r="D16" s="341"/>
      <c r="E16" s="341"/>
      <c r="F16" s="255"/>
      <c r="G16" s="255"/>
    </row>
    <row r="17" spans="1:7" s="219" customFormat="1" ht="24.95" customHeight="1" x14ac:dyDescent="0.15">
      <c r="A17" s="333"/>
      <c r="B17" s="255">
        <v>5</v>
      </c>
      <c r="C17" s="341" t="s">
        <v>319</v>
      </c>
      <c r="D17" s="341"/>
      <c r="E17" s="341"/>
      <c r="F17" s="255"/>
      <c r="G17" s="255"/>
    </row>
    <row r="18" spans="1:7" s="219" customFormat="1" ht="24.95" customHeight="1" thickBot="1" x14ac:dyDescent="0.2">
      <c r="A18" s="333"/>
      <c r="B18" s="237">
        <v>6</v>
      </c>
      <c r="C18" s="342" t="s">
        <v>320</v>
      </c>
      <c r="D18" s="342"/>
      <c r="E18" s="342"/>
      <c r="F18" s="237"/>
      <c r="G18" s="237"/>
    </row>
    <row r="19" spans="1:7" s="219" customFormat="1" ht="52.5" customHeight="1" thickBot="1" x14ac:dyDescent="0.2">
      <c r="A19" s="333"/>
      <c r="B19" s="254">
        <v>7</v>
      </c>
      <c r="C19" s="343" t="s">
        <v>348</v>
      </c>
      <c r="D19" s="344"/>
      <c r="E19" s="345"/>
      <c r="F19" s="238"/>
      <c r="G19" s="239"/>
    </row>
    <row r="20" spans="1:7" s="219" customFormat="1" ht="28.5" customHeight="1" thickBot="1" x14ac:dyDescent="0.2">
      <c r="A20" s="334"/>
      <c r="B20" s="254">
        <v>8</v>
      </c>
      <c r="C20" s="343" t="s">
        <v>321</v>
      </c>
      <c r="D20" s="344"/>
      <c r="E20" s="345"/>
      <c r="F20" s="238"/>
      <c r="G20" s="239"/>
    </row>
    <row r="21" spans="1:7" ht="18" customHeight="1" x14ac:dyDescent="0.15">
      <c r="B21" s="240" t="s">
        <v>322</v>
      </c>
      <c r="C21" s="240"/>
      <c r="D21" s="240"/>
      <c r="E21" s="240"/>
      <c r="F21" s="240"/>
      <c r="G21" s="240"/>
    </row>
    <row r="22" spans="1:7" ht="12.75" customHeight="1" x14ac:dyDescent="0.15">
      <c r="B22" s="240"/>
      <c r="C22" s="240" t="s">
        <v>323</v>
      </c>
      <c r="D22" s="240"/>
      <c r="E22" s="240"/>
      <c r="F22" s="240"/>
      <c r="G22" s="240"/>
    </row>
    <row r="23" spans="1:7" ht="12.75" customHeight="1" x14ac:dyDescent="0.15">
      <c r="B23" s="240"/>
      <c r="C23" s="240" t="s">
        <v>324</v>
      </c>
      <c r="D23" s="240"/>
      <c r="E23" s="240"/>
      <c r="F23" s="240"/>
      <c r="G23" s="240"/>
    </row>
    <row r="24" spans="1:7" ht="12.75" customHeight="1" x14ac:dyDescent="0.15">
      <c r="B24" s="240"/>
      <c r="C24" s="240" t="s">
        <v>325</v>
      </c>
      <c r="D24" s="240"/>
      <c r="E24" s="240"/>
      <c r="F24" s="240"/>
      <c r="G24" s="240"/>
    </row>
    <row r="25" spans="1:7" ht="12.75" customHeight="1" x14ac:dyDescent="0.15">
      <c r="B25" s="240"/>
      <c r="C25" s="240" t="s">
        <v>326</v>
      </c>
      <c r="D25" s="240"/>
      <c r="E25" s="240"/>
      <c r="F25" s="240"/>
      <c r="G25" s="240"/>
    </row>
    <row r="26" spans="1:7" ht="23.25" customHeight="1" thickBot="1" x14ac:dyDescent="0.2">
      <c r="B26" s="240"/>
      <c r="C26" s="240"/>
      <c r="D26" s="240"/>
      <c r="E26" s="240"/>
      <c r="F26" s="240"/>
      <c r="G26" s="240"/>
    </row>
    <row r="27" spans="1:7" s="241" customFormat="1" ht="33.75" customHeight="1" thickBot="1" x14ac:dyDescent="0.2">
      <c r="A27" s="328" t="s">
        <v>327</v>
      </c>
      <c r="B27" s="329"/>
      <c r="C27" s="329"/>
      <c r="D27" s="330"/>
      <c r="E27" s="331" t="s">
        <v>328</v>
      </c>
      <c r="F27" s="329"/>
      <c r="G27" s="330"/>
    </row>
    <row r="28" spans="1:7" s="241" customFormat="1" ht="33.75" customHeight="1" thickBot="1" x14ac:dyDescent="0.2">
      <c r="A28" s="328" t="s">
        <v>329</v>
      </c>
      <c r="B28" s="329"/>
      <c r="C28" s="329"/>
      <c r="D28" s="330"/>
      <c r="E28" s="331" t="s">
        <v>330</v>
      </c>
      <c r="F28" s="329"/>
      <c r="G28" s="330"/>
    </row>
    <row r="29" spans="1:7" s="241" customFormat="1" ht="33.75" customHeight="1" thickBot="1" x14ac:dyDescent="0.2">
      <c r="A29" s="328" t="s">
        <v>331</v>
      </c>
      <c r="B29" s="329"/>
      <c r="C29" s="329"/>
      <c r="D29" s="330"/>
      <c r="E29" s="331" t="s">
        <v>332</v>
      </c>
      <c r="F29" s="329"/>
      <c r="G29" s="330"/>
    </row>
    <row r="30" spans="1:7" s="241" customFormat="1" ht="18" customHeight="1" x14ac:dyDescent="0.15">
      <c r="B30" s="242"/>
      <c r="C30" s="242"/>
      <c r="D30" s="242"/>
      <c r="E30" s="242"/>
      <c r="F30" s="242"/>
      <c r="G30" s="242"/>
    </row>
    <row r="31" spans="1:7" ht="24" customHeight="1" x14ac:dyDescent="0.15">
      <c r="A31" s="347" t="s">
        <v>333</v>
      </c>
      <c r="B31" s="347"/>
      <c r="C31" s="347"/>
      <c r="D31" s="347"/>
      <c r="E31" s="347"/>
      <c r="F31" s="347"/>
      <c r="G31" s="347"/>
    </row>
    <row r="32" spans="1:7" s="243" customFormat="1" ht="15" customHeight="1" x14ac:dyDescent="0.15">
      <c r="A32" s="348" t="s">
        <v>334</v>
      </c>
      <c r="B32" s="348"/>
      <c r="C32" s="348"/>
      <c r="D32" s="348"/>
      <c r="E32" s="348"/>
      <c r="F32" s="348"/>
      <c r="G32" s="348"/>
    </row>
    <row r="33" spans="1:7" ht="24" customHeight="1" x14ac:dyDescent="0.15">
      <c r="A33" s="346" t="s">
        <v>335</v>
      </c>
      <c r="B33" s="346"/>
      <c r="C33" s="323"/>
      <c r="D33" s="244"/>
      <c r="E33" s="245"/>
      <c r="F33" s="246"/>
      <c r="G33" s="247"/>
    </row>
    <row r="34" spans="1:7" ht="24" customHeight="1" x14ac:dyDescent="0.15">
      <c r="A34" s="346" t="s">
        <v>336</v>
      </c>
      <c r="B34" s="346"/>
      <c r="C34" s="346"/>
      <c r="D34" s="244"/>
      <c r="E34" s="245"/>
      <c r="F34" s="246"/>
      <c r="G34" s="247"/>
    </row>
    <row r="35" spans="1:7" ht="20.100000000000001" customHeight="1" x14ac:dyDescent="0.15">
      <c r="A35" s="346" t="s">
        <v>337</v>
      </c>
      <c r="B35" s="346"/>
      <c r="C35" s="346"/>
      <c r="D35" s="244" t="s">
        <v>338</v>
      </c>
      <c r="E35" s="245"/>
      <c r="F35" s="246"/>
      <c r="G35" s="247"/>
    </row>
    <row r="36" spans="1:7" ht="20.100000000000001" customHeight="1" x14ac:dyDescent="0.15">
      <c r="A36" s="346"/>
      <c r="B36" s="346"/>
      <c r="C36" s="346"/>
      <c r="D36" s="244" t="s">
        <v>339</v>
      </c>
      <c r="E36" s="245"/>
      <c r="F36" s="246"/>
      <c r="G36" s="247"/>
    </row>
  </sheetData>
  <mergeCells count="34">
    <mergeCell ref="E27:G27"/>
    <mergeCell ref="A35:C36"/>
    <mergeCell ref="A29:D29"/>
    <mergeCell ref="E29:G29"/>
    <mergeCell ref="A31:G31"/>
    <mergeCell ref="A32:G32"/>
    <mergeCell ref="A33:C33"/>
    <mergeCell ref="A34:C34"/>
    <mergeCell ref="A28:D28"/>
    <mergeCell ref="E28:G28"/>
    <mergeCell ref="A11:A20"/>
    <mergeCell ref="C11:E11"/>
    <mergeCell ref="B12:B13"/>
    <mergeCell ref="C12:E12"/>
    <mergeCell ref="C13:E13"/>
    <mergeCell ref="B14:B15"/>
    <mergeCell ref="C14:E14"/>
    <mergeCell ref="C15:E15"/>
    <mergeCell ref="C16:E16"/>
    <mergeCell ref="C17:E17"/>
    <mergeCell ref="C18:E18"/>
    <mergeCell ref="C19:E19"/>
    <mergeCell ref="C20:E20"/>
    <mergeCell ref="A27:D27"/>
    <mergeCell ref="A1:G1"/>
    <mergeCell ref="A3:G3"/>
    <mergeCell ref="A5:C5"/>
    <mergeCell ref="D5:G5"/>
    <mergeCell ref="A7:E7"/>
    <mergeCell ref="A8:A10"/>
    <mergeCell ref="C8:E8"/>
    <mergeCell ref="B9:B10"/>
    <mergeCell ref="C9:E9"/>
    <mergeCell ref="C10:E10"/>
  </mergeCells>
  <phoneticPr fontId="7"/>
  <pageMargins left="0.55118110236220474" right="7.874015748031496E-2" top="0.55118110236220474" bottom="0.51181102362204722" header="0.51181102362204722" footer="0.51181102362204722"/>
  <pageSetup paperSize="9" scale="93" fitToHeight="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CF07A-0710-49A9-AB61-6AF886934E3B}">
  <sheetPr>
    <pageSetUpPr fitToPage="1"/>
  </sheetPr>
  <dimension ref="A1:BV150"/>
  <sheetViews>
    <sheetView view="pageBreakPreview" topLeftCell="A20" zoomScale="85" zoomScaleNormal="100" zoomScaleSheetLayoutView="85" workbookViewId="0">
      <selection activeCell="O21" sqref="O21:P21"/>
    </sheetView>
  </sheetViews>
  <sheetFormatPr defaultColWidth="2.875" defaultRowHeight="14.85" customHeight="1" x14ac:dyDescent="0.15"/>
  <cols>
    <col min="1" max="1" width="5.625" style="162" customWidth="1"/>
    <col min="2" max="16384" width="2.875" style="162"/>
  </cols>
  <sheetData>
    <row r="1" spans="1:71" ht="15" customHeight="1" x14ac:dyDescent="0.15">
      <c r="A1" s="159" t="s">
        <v>205</v>
      </c>
      <c r="B1" s="159"/>
      <c r="C1" s="159"/>
      <c r="D1" s="159"/>
      <c r="E1" s="159"/>
      <c r="F1" s="159"/>
      <c r="G1" s="159"/>
      <c r="H1" s="159"/>
      <c r="I1" s="159"/>
      <c r="J1" s="159"/>
      <c r="K1" s="159"/>
      <c r="L1" s="159"/>
      <c r="M1" s="159"/>
      <c r="N1" s="160"/>
      <c r="O1" s="159"/>
      <c r="P1" s="159"/>
      <c r="Q1" s="159"/>
      <c r="R1" s="159"/>
      <c r="S1" s="159"/>
      <c r="T1" s="159"/>
      <c r="U1" s="159"/>
      <c r="V1" s="159"/>
      <c r="W1" s="161"/>
      <c r="X1" s="161"/>
      <c r="Y1" s="161"/>
      <c r="Z1" s="161"/>
      <c r="AA1" s="161"/>
      <c r="AB1" s="161"/>
      <c r="AC1" s="161"/>
      <c r="AD1" s="161"/>
      <c r="AE1" s="161"/>
      <c r="AF1" s="159"/>
      <c r="AG1" s="159"/>
      <c r="AH1" s="159"/>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row>
    <row r="2" spans="1:71" ht="15" customHeight="1" x14ac:dyDescent="0.15">
      <c r="A2" s="159"/>
      <c r="B2" s="159"/>
      <c r="C2" s="159"/>
      <c r="D2" s="159"/>
      <c r="E2" s="159"/>
      <c r="F2" s="159"/>
      <c r="G2" s="159"/>
      <c r="H2" s="159"/>
      <c r="I2" s="159"/>
      <c r="J2" s="159"/>
      <c r="K2" s="159"/>
      <c r="L2" s="159"/>
      <c r="M2" s="159"/>
      <c r="N2" s="159"/>
      <c r="O2" s="159"/>
      <c r="P2" s="159"/>
      <c r="Q2" s="159"/>
      <c r="R2" s="159"/>
      <c r="S2" s="159"/>
      <c r="T2" s="159"/>
      <c r="U2" s="159"/>
      <c r="V2" s="159"/>
      <c r="W2" s="164"/>
      <c r="X2" s="164"/>
      <c r="Y2" s="164"/>
      <c r="Z2" s="164"/>
      <c r="AA2" s="164"/>
      <c r="AB2" s="164"/>
      <c r="AC2" s="164"/>
      <c r="AD2" s="164"/>
      <c r="AE2" s="164"/>
      <c r="AF2" s="164"/>
      <c r="AG2" s="164"/>
      <c r="AH2" s="164"/>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row>
    <row r="3" spans="1:71" ht="15" customHeight="1" x14ac:dyDescent="0.15">
      <c r="A3" s="165"/>
      <c r="B3" s="165"/>
      <c r="C3" s="165"/>
      <c r="D3" s="165" t="s">
        <v>206</v>
      </c>
      <c r="F3" s="159"/>
      <c r="G3" s="159"/>
      <c r="H3" s="159"/>
      <c r="I3" s="159"/>
      <c r="J3" s="159"/>
      <c r="K3" s="159"/>
      <c r="L3" s="159"/>
      <c r="M3" s="159"/>
      <c r="N3" s="159"/>
      <c r="O3" s="159"/>
      <c r="P3" s="159"/>
      <c r="Q3" s="159"/>
      <c r="R3" s="159"/>
      <c r="S3" s="159"/>
      <c r="T3" s="159"/>
      <c r="U3" s="159"/>
      <c r="V3" s="164"/>
      <c r="W3" s="164"/>
      <c r="X3" s="164"/>
      <c r="Y3" s="164"/>
      <c r="Z3" s="164"/>
      <c r="AA3" s="164"/>
      <c r="AB3" s="164"/>
      <c r="AC3" s="164"/>
      <c r="AD3" s="164"/>
      <c r="AE3" s="164"/>
      <c r="AF3" s="164"/>
      <c r="AG3" s="164"/>
      <c r="AH3" s="164"/>
      <c r="AI3" s="166"/>
      <c r="AL3" s="163"/>
      <c r="AM3" s="163"/>
      <c r="AN3" s="163"/>
      <c r="AO3" s="163"/>
      <c r="AP3" s="163"/>
      <c r="AQ3" s="163"/>
      <c r="AR3" s="163"/>
      <c r="AS3" s="163"/>
      <c r="AT3" s="163"/>
      <c r="AU3" s="163"/>
      <c r="AV3" s="163"/>
      <c r="AW3" s="163"/>
      <c r="AX3" s="163"/>
      <c r="AY3" s="163"/>
      <c r="AZ3" s="163"/>
      <c r="BA3" s="163"/>
      <c r="BB3" s="163"/>
      <c r="BC3" s="163"/>
      <c r="BD3" s="163"/>
      <c r="BE3" s="163"/>
      <c r="BF3" s="163"/>
      <c r="BG3" s="166"/>
      <c r="BH3" s="166"/>
      <c r="BI3" s="166"/>
      <c r="BK3" s="166"/>
      <c r="BL3" s="166"/>
      <c r="BM3" s="166"/>
      <c r="BN3" s="166"/>
      <c r="BO3" s="166"/>
      <c r="BP3" s="166"/>
      <c r="BQ3" s="166"/>
      <c r="BR3" s="166"/>
      <c r="BS3" s="166"/>
    </row>
    <row r="4" spans="1:71" ht="15" customHeight="1" x14ac:dyDescent="0.15">
      <c r="A4" s="165"/>
      <c r="B4" s="165"/>
      <c r="C4" s="165"/>
      <c r="D4" s="165"/>
      <c r="E4" s="159"/>
      <c r="F4" s="159"/>
      <c r="G4" s="159"/>
      <c r="H4" s="159"/>
      <c r="I4" s="159"/>
      <c r="J4" s="159"/>
      <c r="K4" s="159"/>
      <c r="L4" s="159"/>
      <c r="M4" s="159"/>
      <c r="N4" s="159"/>
      <c r="O4" s="159"/>
      <c r="P4" s="159"/>
      <c r="Q4" s="159"/>
      <c r="R4" s="159"/>
      <c r="S4" s="159"/>
      <c r="T4" s="159"/>
      <c r="U4" s="159"/>
      <c r="V4" s="164"/>
      <c r="W4" s="164"/>
      <c r="X4" s="164"/>
      <c r="Y4" s="164"/>
      <c r="Z4" s="164"/>
      <c r="AA4" s="164"/>
      <c r="AB4" s="164"/>
      <c r="AC4" s="164"/>
      <c r="AD4" s="164"/>
      <c r="AE4" s="164"/>
      <c r="AF4" s="164"/>
      <c r="AG4" s="164"/>
      <c r="AH4" s="164"/>
      <c r="AI4" s="166"/>
      <c r="AL4" s="163"/>
      <c r="AM4" s="163"/>
      <c r="AN4" s="163"/>
      <c r="AO4" s="163"/>
      <c r="AP4" s="163"/>
      <c r="AQ4" s="163"/>
      <c r="AR4" s="163"/>
      <c r="AS4" s="163"/>
      <c r="AT4" s="163"/>
      <c r="AU4" s="163"/>
      <c r="AV4" s="163"/>
      <c r="AW4" s="163"/>
      <c r="AX4" s="163"/>
      <c r="AY4" s="163"/>
      <c r="AZ4" s="163"/>
      <c r="BA4" s="163"/>
      <c r="BB4" s="163"/>
      <c r="BC4" s="163"/>
      <c r="BD4" s="163"/>
      <c r="BE4" s="163"/>
      <c r="BF4" s="163"/>
      <c r="BG4" s="166"/>
      <c r="BH4" s="166"/>
      <c r="BI4" s="166"/>
      <c r="BK4" s="166"/>
      <c r="BL4" s="166"/>
      <c r="BM4" s="166"/>
      <c r="BN4" s="166"/>
      <c r="BO4" s="166"/>
      <c r="BP4" s="166"/>
      <c r="BQ4" s="166"/>
      <c r="BR4" s="166"/>
      <c r="BS4" s="166"/>
    </row>
    <row r="5" spans="1:71" ht="15" customHeight="1" x14ac:dyDescent="0.15">
      <c r="A5" s="165"/>
      <c r="B5" s="165"/>
      <c r="C5" s="165"/>
      <c r="D5" s="165"/>
      <c r="E5" s="159"/>
      <c r="F5" s="159"/>
      <c r="G5" s="159"/>
      <c r="H5" s="159"/>
      <c r="I5" s="159"/>
      <c r="J5" s="159"/>
      <c r="K5" s="159"/>
      <c r="L5" s="159"/>
      <c r="M5" s="159"/>
      <c r="N5" s="159"/>
      <c r="O5" s="159"/>
      <c r="P5" s="159"/>
      <c r="Q5" s="159"/>
      <c r="R5" s="159"/>
      <c r="S5" s="159"/>
      <c r="T5" s="159"/>
      <c r="U5" s="159"/>
      <c r="V5" s="164"/>
      <c r="W5" s="164"/>
      <c r="X5" s="164"/>
      <c r="Y5" s="164"/>
      <c r="Z5" s="164"/>
      <c r="AA5" s="164"/>
      <c r="AB5" s="164"/>
      <c r="AC5" s="164"/>
      <c r="AD5" s="164"/>
      <c r="AE5" s="164"/>
      <c r="AF5" s="164"/>
      <c r="AG5" s="164"/>
      <c r="AH5" s="164"/>
      <c r="AI5" s="166"/>
      <c r="AL5" s="163"/>
      <c r="AM5" s="163"/>
      <c r="AN5" s="163"/>
      <c r="AO5" s="163"/>
      <c r="AP5" s="163"/>
      <c r="AQ5" s="163"/>
      <c r="AR5" s="163"/>
      <c r="AS5" s="163"/>
      <c r="AT5" s="163"/>
      <c r="AU5" s="163"/>
      <c r="AV5" s="163"/>
      <c r="AW5" s="163"/>
      <c r="AX5" s="163"/>
      <c r="AY5" s="163"/>
      <c r="AZ5" s="163"/>
      <c r="BA5" s="163"/>
      <c r="BB5" s="163"/>
      <c r="BC5" s="163"/>
      <c r="BD5" s="163"/>
      <c r="BE5" s="163"/>
      <c r="BF5" s="163"/>
      <c r="BG5" s="166"/>
      <c r="BH5" s="166"/>
      <c r="BI5" s="166"/>
      <c r="BK5" s="166"/>
      <c r="BL5" s="166"/>
      <c r="BM5" s="166"/>
      <c r="BN5" s="166"/>
      <c r="BO5" s="166"/>
      <c r="BP5" s="166"/>
      <c r="BQ5" s="166"/>
      <c r="BR5" s="166"/>
      <c r="BS5" s="166"/>
    </row>
    <row r="6" spans="1:71" ht="15" customHeight="1" x14ac:dyDescent="0.15">
      <c r="A6" s="165"/>
      <c r="B6" s="165"/>
      <c r="C6" s="165"/>
      <c r="D6" s="165"/>
      <c r="E6" s="159"/>
      <c r="F6" s="159"/>
      <c r="G6" s="159"/>
      <c r="H6" s="159"/>
      <c r="I6" s="159"/>
      <c r="J6" s="159"/>
      <c r="K6" s="159"/>
      <c r="L6" s="159"/>
      <c r="M6" s="159"/>
      <c r="N6" s="159" t="s">
        <v>207</v>
      </c>
      <c r="P6" s="159"/>
      <c r="Q6" s="159"/>
      <c r="R6" s="159"/>
      <c r="S6" s="159"/>
      <c r="T6" s="159"/>
      <c r="U6" s="159"/>
      <c r="V6" s="159"/>
      <c r="W6" s="159"/>
      <c r="X6" s="159"/>
      <c r="Y6" s="159"/>
      <c r="Z6" s="159"/>
      <c r="AA6" s="159"/>
      <c r="AB6" s="159"/>
      <c r="AC6" s="159"/>
      <c r="AD6" s="159"/>
      <c r="AE6" s="159"/>
      <c r="AF6" s="159"/>
      <c r="AG6" s="159"/>
      <c r="AH6" s="159"/>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row>
    <row r="7" spans="1:71" ht="15" customHeight="1" x14ac:dyDescent="0.15">
      <c r="A7" s="165"/>
      <c r="B7" s="165"/>
      <c r="C7" s="165"/>
      <c r="D7" s="165"/>
      <c r="E7" s="159"/>
      <c r="F7" s="159"/>
      <c r="G7" s="161"/>
      <c r="H7" s="161"/>
      <c r="I7" s="161"/>
      <c r="J7" s="161"/>
      <c r="K7" s="161"/>
      <c r="L7" s="161"/>
      <c r="M7" s="161"/>
      <c r="N7" s="161"/>
      <c r="O7" s="161"/>
      <c r="P7" s="161"/>
      <c r="Q7" s="161"/>
      <c r="R7" s="161"/>
      <c r="S7" s="159"/>
      <c r="T7" s="159"/>
      <c r="U7" s="159"/>
      <c r="V7" s="159"/>
      <c r="W7" s="159"/>
      <c r="X7" s="159"/>
      <c r="Y7" s="159"/>
      <c r="Z7" s="159"/>
      <c r="AA7" s="159"/>
      <c r="AB7" s="159"/>
      <c r="AC7" s="159"/>
      <c r="AD7" s="159"/>
      <c r="AE7" s="159"/>
      <c r="AF7" s="159"/>
      <c r="AG7" s="159"/>
      <c r="AH7" s="159"/>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row>
    <row r="8" spans="1:71" ht="15" customHeight="1" x14ac:dyDescent="0.15">
      <c r="A8" s="165"/>
      <c r="B8" s="165"/>
      <c r="C8" s="167"/>
      <c r="D8" s="167"/>
      <c r="E8" s="159"/>
      <c r="F8" s="161"/>
      <c r="G8" s="161"/>
      <c r="H8" s="161"/>
      <c r="I8" s="161"/>
      <c r="J8" s="161"/>
      <c r="K8" s="161"/>
      <c r="L8" s="159"/>
      <c r="M8" s="159"/>
      <c r="N8" s="159"/>
      <c r="O8" s="159"/>
      <c r="P8" s="159"/>
      <c r="Q8" s="159"/>
      <c r="R8" s="159"/>
      <c r="S8" s="159"/>
      <c r="T8" s="159"/>
      <c r="U8" s="159"/>
      <c r="V8" s="159"/>
      <c r="W8" s="159"/>
      <c r="X8" s="159"/>
      <c r="Y8" s="514"/>
      <c r="Z8" s="514"/>
      <c r="AA8" s="514"/>
      <c r="AB8" s="159" t="s">
        <v>0</v>
      </c>
      <c r="AC8" s="514"/>
      <c r="AD8" s="514"/>
      <c r="AE8" s="159" t="s">
        <v>1</v>
      </c>
      <c r="AF8" s="514"/>
      <c r="AG8" s="514"/>
      <c r="AH8" s="159" t="s">
        <v>2</v>
      </c>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row>
    <row r="9" spans="1:71" ht="15" customHeight="1" x14ac:dyDescent="0.15">
      <c r="A9" s="165"/>
      <c r="B9" s="165"/>
      <c r="C9" s="167"/>
      <c r="D9" s="167"/>
      <c r="E9" s="159"/>
      <c r="F9" s="161"/>
      <c r="G9" s="161"/>
      <c r="H9" s="161"/>
      <c r="I9" s="161"/>
      <c r="J9" s="161"/>
      <c r="K9" s="161"/>
      <c r="L9" s="159"/>
      <c r="M9" s="159"/>
      <c r="N9" s="159"/>
      <c r="O9" s="159"/>
      <c r="P9" s="159"/>
      <c r="Q9" s="159"/>
      <c r="R9" s="159"/>
      <c r="S9" s="159"/>
      <c r="T9" s="159"/>
      <c r="U9" s="159"/>
      <c r="V9" s="159"/>
      <c r="W9" s="159"/>
      <c r="X9" s="159"/>
      <c r="Y9" s="168"/>
      <c r="Z9" s="168"/>
      <c r="AA9" s="168"/>
      <c r="AB9" s="159"/>
      <c r="AC9" s="168"/>
      <c r="AD9" s="168"/>
      <c r="AE9" s="159"/>
      <c r="AF9" s="168"/>
      <c r="AG9" s="168"/>
      <c r="AH9" s="159"/>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row>
    <row r="10" spans="1:71" ht="15" customHeight="1" x14ac:dyDescent="0.15">
      <c r="A10" s="515" t="s">
        <v>9</v>
      </c>
      <c r="B10" s="515"/>
      <c r="C10" s="515"/>
      <c r="D10" s="169"/>
      <c r="E10" s="159"/>
      <c r="F10" s="161" t="s">
        <v>3</v>
      </c>
      <c r="H10" s="161"/>
      <c r="J10" s="161"/>
      <c r="K10" s="161"/>
      <c r="L10" s="159"/>
      <c r="M10" s="159"/>
      <c r="N10" s="159"/>
      <c r="O10" s="159"/>
      <c r="P10" s="516" t="s">
        <v>5</v>
      </c>
      <c r="Q10" s="516"/>
      <c r="R10" s="516"/>
      <c r="S10" s="170"/>
      <c r="T10" s="517"/>
      <c r="U10" s="517"/>
      <c r="V10" s="517"/>
      <c r="W10" s="517"/>
      <c r="X10" s="517"/>
      <c r="Y10" s="517"/>
      <c r="Z10" s="517"/>
      <c r="AA10" s="517"/>
      <c r="AB10" s="517"/>
      <c r="AC10" s="517"/>
      <c r="AD10" s="517"/>
      <c r="AE10" s="517"/>
      <c r="AF10" s="517"/>
      <c r="AG10" s="517"/>
      <c r="AH10" s="517"/>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row>
    <row r="11" spans="1:71" ht="15" customHeight="1" x14ac:dyDescent="0.15">
      <c r="A11" s="165"/>
      <c r="B11" s="165"/>
      <c r="C11" s="167"/>
      <c r="D11" s="167"/>
      <c r="E11" s="161"/>
      <c r="F11" s="161"/>
      <c r="G11" s="161"/>
      <c r="H11" s="161"/>
      <c r="I11" s="161"/>
      <c r="J11" s="161"/>
      <c r="K11" s="161"/>
      <c r="L11" s="159"/>
      <c r="O11" s="159"/>
      <c r="P11" s="516"/>
      <c r="Q11" s="516"/>
      <c r="R11" s="516"/>
      <c r="S11" s="170"/>
      <c r="T11" s="517"/>
      <c r="U11" s="517"/>
      <c r="V11" s="517"/>
      <c r="W11" s="517"/>
      <c r="X11" s="517"/>
      <c r="Y11" s="517"/>
      <c r="Z11" s="517"/>
      <c r="AA11" s="517"/>
      <c r="AB11" s="517"/>
      <c r="AC11" s="517"/>
      <c r="AD11" s="517"/>
      <c r="AE11" s="517"/>
      <c r="AF11" s="517"/>
      <c r="AG11" s="517"/>
      <c r="AH11" s="517"/>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row>
    <row r="12" spans="1:71" ht="15" customHeight="1" x14ac:dyDescent="0.15">
      <c r="A12" s="159"/>
      <c r="B12" s="159"/>
      <c r="C12" s="161"/>
      <c r="D12" s="161"/>
      <c r="E12" s="161"/>
      <c r="F12" s="161"/>
      <c r="G12" s="161"/>
      <c r="H12" s="161"/>
      <c r="I12" s="161"/>
      <c r="J12" s="161"/>
      <c r="K12" s="161"/>
      <c r="L12" s="159"/>
      <c r="M12" s="159" t="s">
        <v>174</v>
      </c>
      <c r="N12" s="159"/>
      <c r="O12" s="159"/>
      <c r="P12" s="516" t="s">
        <v>4</v>
      </c>
      <c r="Q12" s="516"/>
      <c r="R12" s="516"/>
      <c r="S12" s="170"/>
      <c r="T12" s="517"/>
      <c r="U12" s="517"/>
      <c r="V12" s="517"/>
      <c r="W12" s="517"/>
      <c r="X12" s="517"/>
      <c r="Y12" s="517"/>
      <c r="Z12" s="517"/>
      <c r="AA12" s="517"/>
      <c r="AB12" s="517"/>
      <c r="AC12" s="517"/>
      <c r="AD12" s="517"/>
      <c r="AE12" s="517"/>
      <c r="AF12" s="517"/>
      <c r="AG12" s="517"/>
      <c r="AH12" s="517"/>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row>
    <row r="13" spans="1:71" ht="15" customHeight="1" x14ac:dyDescent="0.15">
      <c r="A13" s="159"/>
      <c r="B13" s="159"/>
      <c r="C13" s="161"/>
      <c r="D13" s="161"/>
      <c r="E13" s="161"/>
      <c r="F13" s="161"/>
      <c r="G13" s="161"/>
      <c r="H13" s="161"/>
      <c r="I13" s="161"/>
      <c r="J13" s="161"/>
      <c r="K13" s="161"/>
      <c r="L13" s="159"/>
      <c r="M13" s="159"/>
      <c r="N13" s="159"/>
      <c r="O13" s="159"/>
      <c r="P13" s="516"/>
      <c r="Q13" s="516"/>
      <c r="R13" s="516"/>
      <c r="S13" s="170"/>
      <c r="T13" s="517"/>
      <c r="U13" s="517"/>
      <c r="V13" s="517"/>
      <c r="W13" s="517"/>
      <c r="X13" s="517"/>
      <c r="Y13" s="517"/>
      <c r="Z13" s="517"/>
      <c r="AA13" s="517"/>
      <c r="AB13" s="517"/>
      <c r="AC13" s="517"/>
      <c r="AD13" s="517"/>
      <c r="AE13" s="517"/>
      <c r="AF13" s="517"/>
      <c r="AG13" s="517"/>
      <c r="AH13" s="517"/>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row>
    <row r="14" spans="1:71" ht="15" customHeight="1" x14ac:dyDescent="0.15">
      <c r="A14" s="159"/>
      <c r="B14" s="159"/>
      <c r="C14" s="161"/>
      <c r="D14" s="161"/>
      <c r="E14" s="161"/>
      <c r="F14" s="161"/>
      <c r="G14" s="161"/>
      <c r="H14" s="161"/>
      <c r="I14" s="161"/>
      <c r="J14" s="161"/>
      <c r="K14" s="161"/>
      <c r="L14" s="159"/>
      <c r="M14" s="159"/>
      <c r="N14" s="159"/>
      <c r="O14" s="159"/>
      <c r="P14" s="516" t="s">
        <v>208</v>
      </c>
      <c r="Q14" s="516"/>
      <c r="R14" s="516"/>
      <c r="S14" s="516"/>
      <c r="T14" s="516"/>
      <c r="U14" s="516"/>
      <c r="V14" s="517"/>
      <c r="W14" s="517"/>
      <c r="X14" s="517"/>
      <c r="Y14" s="517"/>
      <c r="Z14" s="517"/>
      <c r="AA14" s="517"/>
      <c r="AB14" s="517"/>
      <c r="AC14" s="517"/>
      <c r="AD14" s="517"/>
      <c r="AE14" s="517"/>
      <c r="AF14" s="517"/>
      <c r="AG14" s="517"/>
      <c r="AH14" s="517"/>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row>
    <row r="15" spans="1:71" ht="15" customHeight="1" x14ac:dyDescent="0.15">
      <c r="B15" s="159"/>
      <c r="C15" s="159"/>
      <c r="E15" s="159"/>
      <c r="F15" s="159"/>
      <c r="G15" s="159"/>
      <c r="H15" s="159"/>
      <c r="I15" s="159"/>
      <c r="J15" s="159"/>
      <c r="K15" s="159"/>
      <c r="L15" s="159"/>
      <c r="M15" s="159"/>
      <c r="N15" s="159"/>
      <c r="O15" s="159"/>
      <c r="P15" s="516"/>
      <c r="Q15" s="516"/>
      <c r="R15" s="516"/>
      <c r="S15" s="516"/>
      <c r="T15" s="516"/>
      <c r="U15" s="516"/>
      <c r="V15" s="517"/>
      <c r="W15" s="517"/>
      <c r="X15" s="517"/>
      <c r="Y15" s="517"/>
      <c r="Z15" s="517"/>
      <c r="AA15" s="517"/>
      <c r="AB15" s="517"/>
      <c r="AC15" s="517"/>
      <c r="AD15" s="517"/>
      <c r="AE15" s="517"/>
      <c r="AF15" s="517"/>
      <c r="AG15" s="517"/>
      <c r="AH15" s="517"/>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row>
    <row r="16" spans="1:71" ht="15" customHeight="1" x14ac:dyDescent="0.15">
      <c r="B16" s="159" t="s">
        <v>209</v>
      </c>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163"/>
      <c r="BL16" s="163"/>
      <c r="BM16" s="163"/>
      <c r="BN16" s="163"/>
      <c r="BO16" s="163"/>
      <c r="BP16" s="163"/>
      <c r="BQ16" s="163"/>
      <c r="BR16" s="163"/>
      <c r="BS16" s="163"/>
    </row>
    <row r="17" spans="1:74" ht="15" customHeight="1" x14ac:dyDescent="0.15">
      <c r="A17" s="159"/>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row>
    <row r="18" spans="1:74" ht="20.100000000000001" customHeight="1" x14ac:dyDescent="0.15">
      <c r="A18" s="497" t="s">
        <v>210</v>
      </c>
      <c r="B18" s="470" t="s">
        <v>21</v>
      </c>
      <c r="C18" s="471"/>
      <c r="D18" s="471"/>
      <c r="E18" s="471"/>
      <c r="F18" s="471"/>
      <c r="G18" s="471"/>
      <c r="H18" s="470"/>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2"/>
      <c r="AI18" s="163"/>
      <c r="AL18" s="409"/>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row>
    <row r="19" spans="1:74" ht="15" customHeight="1" x14ac:dyDescent="0.15">
      <c r="A19" s="498"/>
      <c r="B19" s="478" t="s">
        <v>211</v>
      </c>
      <c r="C19" s="479"/>
      <c r="D19" s="479"/>
      <c r="E19" s="479"/>
      <c r="F19" s="479"/>
      <c r="G19" s="480"/>
      <c r="H19" s="484"/>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c r="AH19" s="486"/>
      <c r="AI19" s="163"/>
      <c r="AL19" s="477"/>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row>
    <row r="20" spans="1:74" ht="15" customHeight="1" x14ac:dyDescent="0.15">
      <c r="A20" s="498"/>
      <c r="B20" s="481"/>
      <c r="C20" s="482"/>
      <c r="D20" s="482"/>
      <c r="E20" s="482"/>
      <c r="F20" s="482"/>
      <c r="G20" s="483"/>
      <c r="H20" s="487"/>
      <c r="I20" s="488"/>
      <c r="J20" s="488"/>
      <c r="K20" s="488"/>
      <c r="L20" s="488"/>
      <c r="M20" s="488"/>
      <c r="N20" s="488"/>
      <c r="O20" s="488"/>
      <c r="P20" s="488"/>
      <c r="Q20" s="488"/>
      <c r="R20" s="488"/>
      <c r="S20" s="488"/>
      <c r="T20" s="488"/>
      <c r="U20" s="488"/>
      <c r="V20" s="488"/>
      <c r="W20" s="488"/>
      <c r="X20" s="488"/>
      <c r="Y20" s="488"/>
      <c r="Z20" s="488"/>
      <c r="AA20" s="488"/>
      <c r="AB20" s="488"/>
      <c r="AC20" s="488"/>
      <c r="AD20" s="488"/>
      <c r="AE20" s="488"/>
      <c r="AF20" s="488"/>
      <c r="AG20" s="488"/>
      <c r="AH20" s="489"/>
      <c r="AI20" s="163"/>
      <c r="AL20" s="477"/>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row>
    <row r="21" spans="1:74" ht="15" customHeight="1" x14ac:dyDescent="0.15">
      <c r="A21" s="498"/>
      <c r="B21" s="463" t="s">
        <v>212</v>
      </c>
      <c r="C21" s="448"/>
      <c r="D21" s="448"/>
      <c r="E21" s="448"/>
      <c r="F21" s="448"/>
      <c r="G21" s="449"/>
      <c r="H21" s="459" t="s">
        <v>23</v>
      </c>
      <c r="I21" s="460"/>
      <c r="J21" s="460"/>
      <c r="K21" s="460"/>
      <c r="L21" s="461"/>
      <c r="M21" s="461"/>
      <c r="N21" s="158" t="s">
        <v>24</v>
      </c>
      <c r="O21" s="461"/>
      <c r="P21" s="461"/>
      <c r="Q21" s="7" t="s">
        <v>25</v>
      </c>
      <c r="R21" s="460"/>
      <c r="S21" s="460"/>
      <c r="T21" s="460"/>
      <c r="U21" s="460"/>
      <c r="V21" s="460"/>
      <c r="W21" s="460"/>
      <c r="X21" s="460"/>
      <c r="Y21" s="460"/>
      <c r="Z21" s="460"/>
      <c r="AA21" s="460"/>
      <c r="AB21" s="460"/>
      <c r="AC21" s="460"/>
      <c r="AD21" s="460"/>
      <c r="AE21" s="460"/>
      <c r="AF21" s="460"/>
      <c r="AG21" s="460"/>
      <c r="AH21" s="462"/>
      <c r="AI21" s="166"/>
      <c r="AJ21" s="163"/>
      <c r="AK21" s="163"/>
      <c r="AL21" s="477"/>
      <c r="AM21" s="163"/>
      <c r="AN21" s="163"/>
      <c r="AO21" s="163"/>
      <c r="AP21" s="163"/>
      <c r="AQ21" s="163"/>
      <c r="AR21" s="163"/>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6"/>
      <c r="BO21" s="166"/>
      <c r="BP21" s="166"/>
      <c r="BQ21" s="166"/>
      <c r="BR21" s="166"/>
      <c r="BS21" s="166"/>
      <c r="BT21" s="163"/>
      <c r="BU21" s="163"/>
      <c r="BV21" s="163"/>
    </row>
    <row r="22" spans="1:74" ht="15" customHeight="1" x14ac:dyDescent="0.15">
      <c r="A22" s="498"/>
      <c r="B22" s="490"/>
      <c r="C22" s="457"/>
      <c r="D22" s="457"/>
      <c r="E22" s="457"/>
      <c r="F22" s="457"/>
      <c r="G22" s="458"/>
      <c r="H22" s="491"/>
      <c r="I22" s="492"/>
      <c r="J22" s="492"/>
      <c r="K22" s="492"/>
      <c r="L22" s="8" t="s">
        <v>26</v>
      </c>
      <c r="M22" s="8" t="s">
        <v>27</v>
      </c>
      <c r="N22" s="492"/>
      <c r="O22" s="492"/>
      <c r="P22" s="492"/>
      <c r="Q22" s="492"/>
      <c r="R22" s="492"/>
      <c r="S22" s="492"/>
      <c r="T22" s="492"/>
      <c r="U22" s="492"/>
      <c r="V22" s="8" t="s">
        <v>28</v>
      </c>
      <c r="W22" s="8" t="s">
        <v>29</v>
      </c>
      <c r="X22" s="492"/>
      <c r="Y22" s="492"/>
      <c r="Z22" s="492"/>
      <c r="AA22" s="492"/>
      <c r="AB22" s="492"/>
      <c r="AC22" s="492"/>
      <c r="AD22" s="492"/>
      <c r="AE22" s="492"/>
      <c r="AF22" s="492"/>
      <c r="AG22" s="492"/>
      <c r="AH22" s="493"/>
      <c r="AI22" s="166"/>
      <c r="AJ22" s="163"/>
      <c r="AK22" s="163"/>
      <c r="AL22" s="477"/>
      <c r="AM22" s="163"/>
      <c r="AN22" s="163"/>
      <c r="AO22" s="163"/>
      <c r="AP22" s="163"/>
      <c r="AQ22" s="163"/>
      <c r="AR22" s="163"/>
      <c r="AS22" s="166"/>
      <c r="AT22" s="166"/>
      <c r="AU22" s="166"/>
      <c r="AV22" s="166"/>
      <c r="AW22" s="171"/>
      <c r="AX22" s="171"/>
      <c r="AY22" s="166"/>
      <c r="AZ22" s="166"/>
      <c r="BA22" s="166"/>
      <c r="BB22" s="166"/>
      <c r="BC22" s="172"/>
      <c r="BD22" s="171"/>
      <c r="BE22" s="166"/>
      <c r="BF22" s="163"/>
      <c r="BG22" s="166"/>
      <c r="BH22" s="163"/>
      <c r="BI22" s="166"/>
      <c r="BJ22" s="166"/>
      <c r="BK22" s="166"/>
      <c r="BL22" s="166"/>
      <c r="BM22" s="163"/>
      <c r="BN22" s="166"/>
      <c r="BO22" s="166"/>
      <c r="BP22" s="166"/>
      <c r="BQ22" s="166"/>
      <c r="BR22" s="166"/>
      <c r="BS22" s="166"/>
      <c r="BT22" s="163"/>
      <c r="BU22" s="163"/>
      <c r="BV22" s="163"/>
    </row>
    <row r="23" spans="1:74" ht="15" customHeight="1" x14ac:dyDescent="0.15">
      <c r="A23" s="498"/>
      <c r="B23" s="456"/>
      <c r="C23" s="457"/>
      <c r="D23" s="457"/>
      <c r="E23" s="457"/>
      <c r="F23" s="457"/>
      <c r="G23" s="458"/>
      <c r="H23" s="491"/>
      <c r="I23" s="492"/>
      <c r="J23" s="492"/>
      <c r="K23" s="492"/>
      <c r="L23" s="8" t="s">
        <v>30</v>
      </c>
      <c r="M23" s="8" t="s">
        <v>31</v>
      </c>
      <c r="N23" s="492"/>
      <c r="O23" s="492"/>
      <c r="P23" s="492"/>
      <c r="Q23" s="492"/>
      <c r="R23" s="492"/>
      <c r="S23" s="492"/>
      <c r="T23" s="492"/>
      <c r="U23" s="492"/>
      <c r="V23" s="8" t="s">
        <v>32</v>
      </c>
      <c r="W23" s="8" t="s">
        <v>33</v>
      </c>
      <c r="X23" s="492"/>
      <c r="Y23" s="492"/>
      <c r="Z23" s="492"/>
      <c r="AA23" s="492"/>
      <c r="AB23" s="492"/>
      <c r="AC23" s="492"/>
      <c r="AD23" s="492"/>
      <c r="AE23" s="492"/>
      <c r="AF23" s="492"/>
      <c r="AG23" s="492"/>
      <c r="AH23" s="493"/>
      <c r="AI23" s="166"/>
      <c r="AJ23" s="163"/>
      <c r="AK23" s="163"/>
      <c r="AL23" s="477"/>
      <c r="AM23" s="163"/>
      <c r="AN23" s="163"/>
      <c r="AO23" s="163"/>
      <c r="AP23" s="163"/>
      <c r="AQ23" s="163"/>
      <c r="AR23" s="163"/>
      <c r="AS23" s="166"/>
      <c r="AT23" s="166"/>
      <c r="AU23" s="166"/>
      <c r="AV23" s="166"/>
      <c r="AW23" s="171"/>
      <c r="AX23" s="171"/>
      <c r="AY23" s="166"/>
      <c r="AZ23" s="166"/>
      <c r="BA23" s="166"/>
      <c r="BB23" s="166"/>
      <c r="BC23" s="172"/>
      <c r="BD23" s="171"/>
      <c r="BE23" s="166"/>
      <c r="BF23" s="163"/>
      <c r="BG23" s="166"/>
      <c r="BH23" s="163"/>
      <c r="BI23" s="166"/>
      <c r="BJ23" s="166"/>
      <c r="BK23" s="166"/>
      <c r="BL23" s="166"/>
      <c r="BM23" s="163"/>
      <c r="BN23" s="166"/>
      <c r="BO23" s="166"/>
      <c r="BP23" s="166"/>
      <c r="BQ23" s="166"/>
      <c r="BR23" s="166"/>
      <c r="BS23" s="166"/>
      <c r="BT23" s="163"/>
      <c r="BU23" s="163"/>
      <c r="BV23" s="163"/>
    </row>
    <row r="24" spans="1:74" ht="18.95" customHeight="1" x14ac:dyDescent="0.15">
      <c r="A24" s="498"/>
      <c r="B24" s="456"/>
      <c r="C24" s="457"/>
      <c r="D24" s="457"/>
      <c r="E24" s="457"/>
      <c r="F24" s="457"/>
      <c r="G24" s="458"/>
      <c r="H24" s="499"/>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0"/>
      <c r="AH24" s="501"/>
      <c r="AI24" s="166"/>
      <c r="AL24" s="477"/>
      <c r="AM24" s="163"/>
      <c r="AN24" s="163"/>
      <c r="AO24" s="163"/>
      <c r="AP24" s="163"/>
      <c r="AQ24" s="163"/>
      <c r="AR24" s="163"/>
      <c r="AS24" s="166"/>
      <c r="AT24" s="166"/>
      <c r="AU24" s="166"/>
      <c r="AV24" s="166"/>
      <c r="AW24" s="171"/>
      <c r="AX24" s="171"/>
      <c r="AY24" s="166"/>
      <c r="AZ24" s="166"/>
      <c r="BA24" s="166"/>
      <c r="BB24" s="166"/>
      <c r="BC24" s="171"/>
      <c r="BD24" s="171"/>
      <c r="BE24" s="166"/>
      <c r="BF24" s="163"/>
      <c r="BG24" s="166"/>
      <c r="BH24" s="163"/>
      <c r="BI24" s="166"/>
      <c r="BJ24" s="166"/>
      <c r="BK24" s="166"/>
      <c r="BL24" s="166"/>
      <c r="BM24" s="166"/>
      <c r="BN24" s="166"/>
      <c r="BO24" s="166"/>
      <c r="BP24" s="166"/>
      <c r="BQ24" s="166"/>
      <c r="BR24" s="166"/>
      <c r="BS24" s="166"/>
    </row>
    <row r="25" spans="1:74" ht="20.100000000000001" customHeight="1" x14ac:dyDescent="0.15">
      <c r="A25" s="498"/>
      <c r="B25" s="455" t="s">
        <v>213</v>
      </c>
      <c r="C25" s="448"/>
      <c r="D25" s="448"/>
      <c r="E25" s="448"/>
      <c r="F25" s="448"/>
      <c r="G25" s="449"/>
      <c r="H25" s="173" t="s">
        <v>35</v>
      </c>
      <c r="I25" s="174"/>
      <c r="J25" s="175"/>
      <c r="K25" s="502"/>
      <c r="L25" s="503"/>
      <c r="M25" s="503"/>
      <c r="N25" s="503"/>
      <c r="O25" s="503"/>
      <c r="P25" s="503"/>
      <c r="Q25" s="9" t="s">
        <v>36</v>
      </c>
      <c r="R25" s="10"/>
      <c r="S25" s="504"/>
      <c r="T25" s="504"/>
      <c r="U25" s="505"/>
      <c r="V25" s="173" t="s">
        <v>37</v>
      </c>
      <c r="W25" s="174"/>
      <c r="X25" s="175"/>
      <c r="Y25" s="502"/>
      <c r="Z25" s="503"/>
      <c r="AA25" s="503"/>
      <c r="AB25" s="503"/>
      <c r="AC25" s="503"/>
      <c r="AD25" s="503"/>
      <c r="AE25" s="503"/>
      <c r="AF25" s="503"/>
      <c r="AG25" s="503"/>
      <c r="AH25" s="506"/>
      <c r="AI25" s="163"/>
      <c r="AL25" s="477"/>
      <c r="AM25" s="163"/>
      <c r="AN25" s="163"/>
      <c r="AO25" s="163"/>
      <c r="AP25" s="163"/>
      <c r="AQ25" s="163"/>
      <c r="AR25" s="163"/>
      <c r="AS25" s="163"/>
      <c r="AT25" s="163"/>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row>
    <row r="26" spans="1:74" ht="20.100000000000001" customHeight="1" x14ac:dyDescent="0.15">
      <c r="A26" s="498"/>
      <c r="B26" s="469"/>
      <c r="C26" s="450"/>
      <c r="D26" s="450"/>
      <c r="E26" s="450"/>
      <c r="F26" s="450"/>
      <c r="G26" s="451"/>
      <c r="H26" s="507" t="s">
        <v>38</v>
      </c>
      <c r="I26" s="507"/>
      <c r="J26" s="507"/>
      <c r="K26" s="502"/>
      <c r="L26" s="503"/>
      <c r="M26" s="503"/>
      <c r="N26" s="503"/>
      <c r="O26" s="503"/>
      <c r="P26" s="503"/>
      <c r="Q26" s="503"/>
      <c r="R26" s="503"/>
      <c r="S26" s="503"/>
      <c r="T26" s="503"/>
      <c r="U26" s="503"/>
      <c r="V26" s="503"/>
      <c r="W26" s="503"/>
      <c r="X26" s="503"/>
      <c r="Y26" s="503"/>
      <c r="Z26" s="503"/>
      <c r="AA26" s="503"/>
      <c r="AB26" s="503"/>
      <c r="AC26" s="503"/>
      <c r="AD26" s="503"/>
      <c r="AE26" s="503"/>
      <c r="AF26" s="503"/>
      <c r="AG26" s="503"/>
      <c r="AH26" s="506"/>
      <c r="AI26" s="163"/>
      <c r="AL26" s="477"/>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row>
    <row r="27" spans="1:74" s="176" customFormat="1" ht="20.100000000000001" customHeight="1" x14ac:dyDescent="0.15">
      <c r="A27" s="498"/>
      <c r="B27" s="508" t="s">
        <v>214</v>
      </c>
      <c r="C27" s="509"/>
      <c r="D27" s="509"/>
      <c r="E27" s="509"/>
      <c r="F27" s="509"/>
      <c r="G27" s="510"/>
      <c r="H27" s="511"/>
      <c r="I27" s="512"/>
      <c r="J27" s="512"/>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3"/>
      <c r="AL27" s="477"/>
    </row>
    <row r="28" spans="1:74" ht="15" customHeight="1" x14ac:dyDescent="0.15">
      <c r="A28" s="498"/>
      <c r="B28" s="463" t="s">
        <v>215</v>
      </c>
      <c r="C28" s="464"/>
      <c r="D28" s="464"/>
      <c r="E28" s="464"/>
      <c r="F28" s="464"/>
      <c r="G28" s="465"/>
      <c r="H28" s="455" t="s">
        <v>216</v>
      </c>
      <c r="I28" s="448"/>
      <c r="J28" s="449"/>
      <c r="K28" s="455"/>
      <c r="L28" s="448"/>
      <c r="M28" s="448"/>
      <c r="N28" s="448"/>
      <c r="O28" s="448"/>
      <c r="P28" s="449"/>
      <c r="Q28" s="470" t="s">
        <v>21</v>
      </c>
      <c r="R28" s="471"/>
      <c r="S28" s="472"/>
      <c r="T28" s="470"/>
      <c r="U28" s="471"/>
      <c r="V28" s="471"/>
      <c r="W28" s="471"/>
      <c r="X28" s="471"/>
      <c r="Y28" s="471"/>
      <c r="Z28" s="471"/>
      <c r="AA28" s="472"/>
      <c r="AB28" s="473" t="s">
        <v>217</v>
      </c>
      <c r="AC28" s="474"/>
      <c r="AD28" s="447"/>
      <c r="AE28" s="448"/>
      <c r="AF28" s="448"/>
      <c r="AG28" s="448"/>
      <c r="AH28" s="449"/>
      <c r="AI28" s="163"/>
      <c r="AL28" s="477"/>
      <c r="AM28" s="163"/>
      <c r="AN28" s="163"/>
      <c r="AO28" s="163"/>
      <c r="AP28" s="163"/>
      <c r="AQ28" s="163"/>
      <c r="AR28" s="163"/>
      <c r="AS28" s="387"/>
      <c r="AT28" s="387"/>
      <c r="AU28" s="387"/>
      <c r="AV28" s="163"/>
      <c r="AW28" s="163"/>
      <c r="AX28" s="163"/>
      <c r="AY28" s="163"/>
      <c r="AZ28" s="163"/>
      <c r="BA28" s="163"/>
      <c r="BB28" s="163"/>
      <c r="BC28" s="163"/>
      <c r="BD28" s="163"/>
      <c r="BE28" s="177"/>
      <c r="BF28" s="177"/>
      <c r="BG28" s="163"/>
      <c r="BH28" s="163"/>
      <c r="BI28" s="163"/>
      <c r="BJ28" s="163"/>
      <c r="BK28" s="163"/>
      <c r="BL28" s="163"/>
      <c r="BM28" s="163"/>
      <c r="BN28" s="163"/>
      <c r="BO28" s="163"/>
      <c r="BP28" s="163"/>
      <c r="BQ28" s="163"/>
      <c r="BR28" s="163"/>
      <c r="BS28" s="163"/>
    </row>
    <row r="29" spans="1:74" ht="15" customHeight="1" x14ac:dyDescent="0.15">
      <c r="A29" s="498"/>
      <c r="B29" s="466"/>
      <c r="C29" s="467"/>
      <c r="D29" s="467"/>
      <c r="E29" s="467"/>
      <c r="F29" s="467"/>
      <c r="G29" s="468"/>
      <c r="H29" s="469"/>
      <c r="I29" s="450"/>
      <c r="J29" s="451"/>
      <c r="K29" s="469"/>
      <c r="L29" s="450"/>
      <c r="M29" s="450"/>
      <c r="N29" s="450"/>
      <c r="O29" s="450"/>
      <c r="P29" s="451"/>
      <c r="Q29" s="452" t="s">
        <v>218</v>
      </c>
      <c r="R29" s="453"/>
      <c r="S29" s="454"/>
      <c r="T29" s="452"/>
      <c r="U29" s="453"/>
      <c r="V29" s="453"/>
      <c r="W29" s="453"/>
      <c r="X29" s="453"/>
      <c r="Y29" s="453"/>
      <c r="Z29" s="453"/>
      <c r="AA29" s="454"/>
      <c r="AB29" s="475"/>
      <c r="AC29" s="476"/>
      <c r="AD29" s="450"/>
      <c r="AE29" s="450"/>
      <c r="AF29" s="450"/>
      <c r="AG29" s="450"/>
      <c r="AH29" s="451"/>
      <c r="AI29" s="163"/>
      <c r="AL29" s="477"/>
      <c r="AM29" s="163"/>
      <c r="AN29" s="163"/>
      <c r="AO29" s="163"/>
      <c r="AP29" s="163"/>
      <c r="AQ29" s="163"/>
      <c r="AR29" s="163"/>
      <c r="AS29" s="387"/>
      <c r="AT29" s="387"/>
      <c r="AU29" s="387"/>
      <c r="AV29" s="163"/>
      <c r="AW29" s="163"/>
      <c r="AX29" s="163"/>
      <c r="AY29" s="163"/>
      <c r="AZ29" s="163"/>
      <c r="BA29" s="163"/>
      <c r="BB29" s="163"/>
      <c r="BC29" s="163"/>
      <c r="BD29" s="163"/>
      <c r="BE29" s="177"/>
      <c r="BF29" s="177"/>
      <c r="BG29" s="163"/>
      <c r="BH29" s="163"/>
      <c r="BI29" s="163"/>
      <c r="BJ29" s="163"/>
      <c r="BK29" s="163"/>
      <c r="BL29" s="163"/>
      <c r="BM29" s="163"/>
      <c r="BN29" s="163"/>
      <c r="BO29" s="163"/>
      <c r="BP29" s="163"/>
      <c r="BQ29" s="163"/>
      <c r="BR29" s="163"/>
      <c r="BS29" s="163"/>
    </row>
    <row r="30" spans="1:74" ht="15" customHeight="1" x14ac:dyDescent="0.15">
      <c r="A30" s="498"/>
      <c r="B30" s="455" t="s">
        <v>219</v>
      </c>
      <c r="C30" s="448"/>
      <c r="D30" s="448"/>
      <c r="E30" s="448"/>
      <c r="F30" s="448"/>
      <c r="G30" s="449"/>
      <c r="H30" s="459" t="s">
        <v>23</v>
      </c>
      <c r="I30" s="460"/>
      <c r="J30" s="460"/>
      <c r="K30" s="460"/>
      <c r="L30" s="461"/>
      <c r="M30" s="461"/>
      <c r="N30" s="158" t="s">
        <v>24</v>
      </c>
      <c r="O30" s="461"/>
      <c r="P30" s="461"/>
      <c r="Q30" s="7" t="s">
        <v>25</v>
      </c>
      <c r="R30" s="460"/>
      <c r="S30" s="460"/>
      <c r="T30" s="460"/>
      <c r="U30" s="460"/>
      <c r="V30" s="460"/>
      <c r="W30" s="460"/>
      <c r="X30" s="460"/>
      <c r="Y30" s="460"/>
      <c r="Z30" s="460"/>
      <c r="AA30" s="460"/>
      <c r="AB30" s="460"/>
      <c r="AC30" s="460"/>
      <c r="AD30" s="460"/>
      <c r="AE30" s="460"/>
      <c r="AF30" s="460"/>
      <c r="AG30" s="460"/>
      <c r="AH30" s="462"/>
      <c r="AI30" s="166"/>
      <c r="AL30" s="477"/>
      <c r="AM30" s="359"/>
      <c r="AN30" s="359"/>
      <c r="AO30" s="359"/>
      <c r="AP30" s="359"/>
      <c r="AQ30" s="359"/>
      <c r="AR30" s="359"/>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c r="BO30" s="166"/>
      <c r="BP30" s="166"/>
      <c r="BQ30" s="166"/>
      <c r="BR30" s="166"/>
      <c r="BS30" s="166"/>
    </row>
    <row r="31" spans="1:74" ht="15" customHeight="1" x14ac:dyDescent="0.15">
      <c r="A31" s="498"/>
      <c r="B31" s="456"/>
      <c r="C31" s="457"/>
      <c r="D31" s="457"/>
      <c r="E31" s="457"/>
      <c r="F31" s="457"/>
      <c r="G31" s="458"/>
      <c r="H31" s="491"/>
      <c r="I31" s="492"/>
      <c r="J31" s="492"/>
      <c r="K31" s="492"/>
      <c r="L31" s="8" t="s">
        <v>26</v>
      </c>
      <c r="M31" s="8" t="s">
        <v>27</v>
      </c>
      <c r="N31" s="492"/>
      <c r="O31" s="492"/>
      <c r="P31" s="492"/>
      <c r="Q31" s="492"/>
      <c r="R31" s="492"/>
      <c r="S31" s="492"/>
      <c r="T31" s="492"/>
      <c r="U31" s="492"/>
      <c r="V31" s="8" t="s">
        <v>28</v>
      </c>
      <c r="W31" s="8" t="s">
        <v>29</v>
      </c>
      <c r="X31" s="492"/>
      <c r="Y31" s="492"/>
      <c r="Z31" s="492"/>
      <c r="AA31" s="492"/>
      <c r="AB31" s="492"/>
      <c r="AC31" s="492"/>
      <c r="AD31" s="492"/>
      <c r="AE31" s="492"/>
      <c r="AF31" s="492"/>
      <c r="AG31" s="492"/>
      <c r="AH31" s="493"/>
      <c r="AI31" s="166"/>
      <c r="AL31" s="477"/>
      <c r="AM31" s="359"/>
      <c r="AN31" s="359"/>
      <c r="AO31" s="359"/>
      <c r="AP31" s="359"/>
      <c r="AQ31" s="359"/>
      <c r="AR31" s="359"/>
      <c r="AS31" s="166"/>
      <c r="AT31" s="166"/>
      <c r="AU31" s="166"/>
      <c r="AV31" s="166"/>
      <c r="AW31" s="171"/>
      <c r="AX31" s="171"/>
      <c r="AY31" s="166"/>
      <c r="AZ31" s="166"/>
      <c r="BA31" s="166"/>
      <c r="BB31" s="166"/>
      <c r="BC31" s="172"/>
      <c r="BD31" s="171"/>
      <c r="BE31" s="166"/>
      <c r="BF31" s="163"/>
      <c r="BG31" s="166"/>
      <c r="BH31" s="163"/>
      <c r="BI31" s="166"/>
      <c r="BJ31" s="166"/>
      <c r="BK31" s="166"/>
      <c r="BL31" s="166"/>
      <c r="BM31" s="163"/>
      <c r="BN31" s="166"/>
      <c r="BO31" s="166"/>
      <c r="BP31" s="166"/>
      <c r="BQ31" s="166"/>
      <c r="BR31" s="166"/>
      <c r="BS31" s="166"/>
    </row>
    <row r="32" spans="1:74" ht="15" customHeight="1" x14ac:dyDescent="0.15">
      <c r="A32" s="498"/>
      <c r="B32" s="456"/>
      <c r="C32" s="457"/>
      <c r="D32" s="457"/>
      <c r="E32" s="457"/>
      <c r="F32" s="457"/>
      <c r="G32" s="458"/>
      <c r="H32" s="491"/>
      <c r="I32" s="492"/>
      <c r="J32" s="492"/>
      <c r="K32" s="492"/>
      <c r="L32" s="8" t="s">
        <v>30</v>
      </c>
      <c r="M32" s="8" t="s">
        <v>31</v>
      </c>
      <c r="N32" s="492"/>
      <c r="O32" s="492"/>
      <c r="P32" s="492"/>
      <c r="Q32" s="492"/>
      <c r="R32" s="492"/>
      <c r="S32" s="492"/>
      <c r="T32" s="492"/>
      <c r="U32" s="492"/>
      <c r="V32" s="8" t="s">
        <v>32</v>
      </c>
      <c r="W32" s="8" t="s">
        <v>33</v>
      </c>
      <c r="X32" s="492"/>
      <c r="Y32" s="492"/>
      <c r="Z32" s="492"/>
      <c r="AA32" s="492"/>
      <c r="AB32" s="492"/>
      <c r="AC32" s="492"/>
      <c r="AD32" s="492"/>
      <c r="AE32" s="492"/>
      <c r="AF32" s="492"/>
      <c r="AG32" s="492"/>
      <c r="AH32" s="493"/>
      <c r="AI32" s="166"/>
      <c r="AL32" s="477"/>
      <c r="AM32" s="359"/>
      <c r="AN32" s="359"/>
      <c r="AO32" s="359"/>
      <c r="AP32" s="359"/>
      <c r="AQ32" s="359"/>
      <c r="AR32" s="359"/>
      <c r="AS32" s="166"/>
      <c r="AT32" s="166"/>
      <c r="AU32" s="166"/>
      <c r="AV32" s="166"/>
      <c r="AW32" s="171"/>
      <c r="AX32" s="171"/>
      <c r="AY32" s="166"/>
      <c r="AZ32" s="166"/>
      <c r="BA32" s="166"/>
      <c r="BB32" s="166"/>
      <c r="BC32" s="172"/>
      <c r="BD32" s="171"/>
      <c r="BE32" s="166"/>
      <c r="BF32" s="163"/>
      <c r="BG32" s="166"/>
      <c r="BH32" s="163"/>
      <c r="BI32" s="166"/>
      <c r="BJ32" s="166"/>
      <c r="BK32" s="166"/>
      <c r="BL32" s="166"/>
      <c r="BM32" s="163"/>
      <c r="BN32" s="166"/>
      <c r="BO32" s="166"/>
      <c r="BP32" s="166"/>
      <c r="BQ32" s="166"/>
      <c r="BR32" s="166"/>
      <c r="BS32" s="166"/>
    </row>
    <row r="33" spans="1:74" ht="18.95" customHeight="1" x14ac:dyDescent="0.15">
      <c r="A33" s="498"/>
      <c r="B33" s="456"/>
      <c r="C33" s="457"/>
      <c r="D33" s="457"/>
      <c r="E33" s="457"/>
      <c r="F33" s="457"/>
      <c r="G33" s="458"/>
      <c r="H33" s="494"/>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6"/>
      <c r="AI33" s="166"/>
      <c r="AL33" s="477"/>
      <c r="AM33" s="163"/>
      <c r="AN33" s="163"/>
      <c r="AO33" s="163"/>
      <c r="AP33" s="163"/>
      <c r="AQ33" s="163"/>
      <c r="AR33" s="163"/>
      <c r="AS33" s="166"/>
      <c r="AT33" s="166"/>
      <c r="AU33" s="166"/>
      <c r="AV33" s="166"/>
      <c r="AW33" s="171"/>
      <c r="AX33" s="171"/>
      <c r="AY33" s="166"/>
      <c r="AZ33" s="166"/>
      <c r="BA33" s="166"/>
      <c r="BB33" s="166"/>
      <c r="BC33" s="171"/>
      <c r="BD33" s="171"/>
      <c r="BE33" s="166"/>
      <c r="BF33" s="163"/>
      <c r="BG33" s="166"/>
      <c r="BH33" s="163"/>
      <c r="BI33" s="166"/>
      <c r="BJ33" s="166"/>
      <c r="BK33" s="166"/>
      <c r="BL33" s="166"/>
      <c r="BM33" s="166"/>
      <c r="BN33" s="166"/>
      <c r="BO33" s="166"/>
      <c r="BP33" s="166"/>
      <c r="BQ33" s="166"/>
      <c r="BR33" s="166"/>
      <c r="BS33" s="166"/>
    </row>
    <row r="34" spans="1:74" s="159" customFormat="1" ht="22.35" customHeight="1" x14ac:dyDescent="0.15">
      <c r="A34" s="353" t="s">
        <v>220</v>
      </c>
      <c r="B34" s="354"/>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5"/>
      <c r="AA34" s="357"/>
      <c r="AB34" s="357"/>
      <c r="AC34" s="357"/>
      <c r="AD34" s="357"/>
      <c r="AE34" s="357"/>
      <c r="AF34" s="357"/>
      <c r="AG34" s="357"/>
      <c r="AH34" s="358"/>
    </row>
    <row r="35" spans="1:74" s="166" customFormat="1" ht="15" customHeight="1" x14ac:dyDescent="0.15">
      <c r="A35" s="410" t="s">
        <v>221</v>
      </c>
      <c r="B35" s="414" t="s">
        <v>222</v>
      </c>
      <c r="C35" s="415"/>
      <c r="D35" s="415"/>
      <c r="E35" s="415"/>
      <c r="F35" s="415"/>
      <c r="G35" s="415"/>
      <c r="H35" s="415"/>
      <c r="I35" s="415"/>
      <c r="J35" s="415"/>
      <c r="K35" s="415"/>
      <c r="L35" s="415"/>
      <c r="M35" s="415"/>
      <c r="N35" s="416"/>
      <c r="O35" s="423" t="s">
        <v>223</v>
      </c>
      <c r="P35" s="424"/>
      <c r="Q35" s="424"/>
      <c r="R35" s="424"/>
      <c r="S35" s="424"/>
      <c r="T35" s="425"/>
      <c r="U35" s="432" t="s">
        <v>224</v>
      </c>
      <c r="V35" s="433"/>
      <c r="W35" s="433"/>
      <c r="X35" s="433"/>
      <c r="Y35" s="433"/>
      <c r="Z35" s="434"/>
      <c r="AA35" s="423" t="s">
        <v>225</v>
      </c>
      <c r="AB35" s="424"/>
      <c r="AC35" s="424"/>
      <c r="AD35" s="424"/>
      <c r="AE35" s="424"/>
      <c r="AF35" s="425"/>
      <c r="AG35" s="441" t="s">
        <v>226</v>
      </c>
      <c r="AH35" s="442"/>
      <c r="AI35" s="178"/>
      <c r="AL35" s="386"/>
      <c r="AM35" s="387"/>
      <c r="AN35" s="387"/>
      <c r="AO35" s="387"/>
      <c r="AP35" s="387"/>
      <c r="AQ35" s="387"/>
      <c r="AR35" s="387"/>
      <c r="AS35" s="387"/>
      <c r="AT35" s="387"/>
      <c r="AU35" s="387"/>
      <c r="AV35" s="387"/>
      <c r="AW35" s="387"/>
      <c r="AX35" s="387"/>
      <c r="AY35" s="387"/>
      <c r="AZ35" s="387"/>
      <c r="BA35" s="387"/>
      <c r="BB35" s="177"/>
      <c r="BC35" s="177"/>
      <c r="BD35" s="177"/>
      <c r="BE35" s="163"/>
      <c r="BF35" s="163"/>
      <c r="BG35" s="163"/>
      <c r="BH35" s="163"/>
      <c r="BI35" s="163"/>
      <c r="BJ35" s="163"/>
      <c r="BK35" s="163"/>
      <c r="BL35" s="163"/>
      <c r="BM35" s="163"/>
      <c r="BN35" s="163"/>
      <c r="BO35" s="163"/>
      <c r="BP35" s="163"/>
      <c r="BQ35" s="387"/>
      <c r="BR35" s="387"/>
      <c r="BS35" s="387"/>
      <c r="BT35" s="162"/>
      <c r="BU35" s="162"/>
      <c r="BV35" s="162"/>
    </row>
    <row r="36" spans="1:74" s="166" customFormat="1" ht="15" customHeight="1" x14ac:dyDescent="0.15">
      <c r="A36" s="411"/>
      <c r="B36" s="417"/>
      <c r="C36" s="418"/>
      <c r="D36" s="418"/>
      <c r="E36" s="418"/>
      <c r="F36" s="418"/>
      <c r="G36" s="418"/>
      <c r="H36" s="418"/>
      <c r="I36" s="418"/>
      <c r="J36" s="418"/>
      <c r="K36" s="418"/>
      <c r="L36" s="418"/>
      <c r="M36" s="418"/>
      <c r="N36" s="419"/>
      <c r="O36" s="426"/>
      <c r="P36" s="427"/>
      <c r="Q36" s="427"/>
      <c r="R36" s="427"/>
      <c r="S36" s="427"/>
      <c r="T36" s="428"/>
      <c r="U36" s="435"/>
      <c r="V36" s="436"/>
      <c r="W36" s="436"/>
      <c r="X36" s="436"/>
      <c r="Y36" s="436"/>
      <c r="Z36" s="437"/>
      <c r="AA36" s="426"/>
      <c r="AB36" s="427"/>
      <c r="AC36" s="427"/>
      <c r="AD36" s="427"/>
      <c r="AE36" s="427"/>
      <c r="AF36" s="428"/>
      <c r="AG36" s="443"/>
      <c r="AH36" s="444"/>
      <c r="AI36" s="178"/>
      <c r="AL36" s="386"/>
      <c r="AM36" s="387"/>
      <c r="AN36" s="387"/>
      <c r="AO36" s="387"/>
      <c r="AP36" s="387"/>
      <c r="AQ36" s="387"/>
      <c r="AR36" s="387"/>
      <c r="AS36" s="387"/>
      <c r="AT36" s="387"/>
      <c r="AU36" s="387"/>
      <c r="AV36" s="387"/>
      <c r="AW36" s="387"/>
      <c r="AX36" s="387"/>
      <c r="AY36" s="387"/>
      <c r="AZ36" s="387"/>
      <c r="BA36" s="387"/>
      <c r="BB36" s="177"/>
      <c r="BC36" s="177"/>
      <c r="BD36" s="177"/>
      <c r="BE36" s="163"/>
      <c r="BF36" s="163"/>
      <c r="BG36" s="163"/>
      <c r="BH36" s="163"/>
      <c r="BI36" s="163"/>
      <c r="BJ36" s="163"/>
      <c r="BK36" s="163"/>
      <c r="BL36" s="163"/>
      <c r="BM36" s="163"/>
      <c r="BN36" s="163"/>
      <c r="BO36" s="163"/>
      <c r="BP36" s="163"/>
      <c r="BQ36" s="387"/>
      <c r="BR36" s="387"/>
      <c r="BS36" s="387"/>
      <c r="BT36" s="162"/>
      <c r="BU36" s="162"/>
      <c r="BV36" s="162"/>
    </row>
    <row r="37" spans="1:74" ht="15" customHeight="1" x14ac:dyDescent="0.15">
      <c r="A37" s="411"/>
      <c r="B37" s="420"/>
      <c r="C37" s="421"/>
      <c r="D37" s="421"/>
      <c r="E37" s="421"/>
      <c r="F37" s="421"/>
      <c r="G37" s="421"/>
      <c r="H37" s="421"/>
      <c r="I37" s="421"/>
      <c r="J37" s="421"/>
      <c r="K37" s="421"/>
      <c r="L37" s="421"/>
      <c r="M37" s="421"/>
      <c r="N37" s="422"/>
      <c r="O37" s="429"/>
      <c r="P37" s="430"/>
      <c r="Q37" s="430"/>
      <c r="R37" s="430"/>
      <c r="S37" s="430"/>
      <c r="T37" s="431"/>
      <c r="U37" s="438"/>
      <c r="V37" s="439"/>
      <c r="W37" s="439"/>
      <c r="X37" s="439"/>
      <c r="Y37" s="439"/>
      <c r="Z37" s="440"/>
      <c r="AA37" s="429"/>
      <c r="AB37" s="430"/>
      <c r="AC37" s="430"/>
      <c r="AD37" s="430"/>
      <c r="AE37" s="430"/>
      <c r="AF37" s="431"/>
      <c r="AG37" s="445"/>
      <c r="AH37" s="446"/>
      <c r="AI37" s="178"/>
      <c r="AL37" s="386"/>
      <c r="AM37" s="387"/>
      <c r="AN37" s="387"/>
      <c r="AO37" s="387"/>
      <c r="AP37" s="387"/>
      <c r="AQ37" s="387"/>
      <c r="AR37" s="387"/>
      <c r="AS37" s="387"/>
      <c r="AT37" s="387"/>
      <c r="AU37" s="387"/>
      <c r="AV37" s="387"/>
      <c r="AW37" s="387"/>
      <c r="AX37" s="387"/>
      <c r="AY37" s="387"/>
      <c r="AZ37" s="387"/>
      <c r="BA37" s="387"/>
      <c r="BB37" s="177"/>
      <c r="BC37" s="177"/>
      <c r="BD37" s="177"/>
      <c r="BE37" s="163"/>
      <c r="BF37" s="163"/>
      <c r="BG37" s="163"/>
      <c r="BH37" s="163"/>
      <c r="BI37" s="163"/>
      <c r="BJ37" s="163"/>
      <c r="BK37" s="163"/>
      <c r="BL37" s="163"/>
      <c r="BM37" s="163"/>
      <c r="BN37" s="163"/>
      <c r="BO37" s="163"/>
      <c r="BP37" s="163"/>
      <c r="BQ37" s="387"/>
      <c r="BR37" s="387"/>
      <c r="BS37" s="387"/>
    </row>
    <row r="38" spans="1:74" ht="21" customHeight="1" x14ac:dyDescent="0.15">
      <c r="A38" s="412"/>
      <c r="B38" s="394" t="s">
        <v>227</v>
      </c>
      <c r="C38" s="395"/>
      <c r="D38" s="395"/>
      <c r="E38" s="395"/>
      <c r="F38" s="395"/>
      <c r="G38" s="395"/>
      <c r="H38" s="395"/>
      <c r="I38" s="395"/>
      <c r="J38" s="395"/>
      <c r="K38" s="395"/>
      <c r="L38" s="395"/>
      <c r="M38" s="395"/>
      <c r="N38" s="396"/>
      <c r="O38" s="353"/>
      <c r="P38" s="354"/>
      <c r="Q38" s="354"/>
      <c r="R38" s="354"/>
      <c r="S38" s="354"/>
      <c r="T38" s="355"/>
      <c r="U38" s="356"/>
      <c r="V38" s="357"/>
      <c r="W38" s="357"/>
      <c r="X38" s="357"/>
      <c r="Y38" s="357"/>
      <c r="Z38" s="358"/>
      <c r="AA38" s="383"/>
      <c r="AB38" s="384"/>
      <c r="AC38" s="384"/>
      <c r="AD38" s="384"/>
      <c r="AE38" s="384"/>
      <c r="AF38" s="385"/>
      <c r="AG38" s="388" t="s">
        <v>10</v>
      </c>
      <c r="AH38" s="389"/>
      <c r="AI38" s="163"/>
      <c r="AL38" s="386"/>
      <c r="AM38" s="409"/>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c r="BM38" s="163"/>
      <c r="BN38" s="163"/>
      <c r="BO38" s="163"/>
      <c r="BP38" s="163"/>
      <c r="BQ38" s="163"/>
      <c r="BR38" s="163"/>
      <c r="BS38" s="163"/>
    </row>
    <row r="39" spans="1:74" ht="21" customHeight="1" x14ac:dyDescent="0.15">
      <c r="A39" s="412"/>
      <c r="B39" s="394" t="s">
        <v>228</v>
      </c>
      <c r="C39" s="395"/>
      <c r="D39" s="395"/>
      <c r="E39" s="395"/>
      <c r="F39" s="395"/>
      <c r="G39" s="395"/>
      <c r="H39" s="395"/>
      <c r="I39" s="395"/>
      <c r="J39" s="395"/>
      <c r="K39" s="395"/>
      <c r="L39" s="395"/>
      <c r="M39" s="395"/>
      <c r="N39" s="396"/>
      <c r="O39" s="353"/>
      <c r="P39" s="354"/>
      <c r="Q39" s="354"/>
      <c r="R39" s="354"/>
      <c r="S39" s="354"/>
      <c r="T39" s="355"/>
      <c r="U39" s="356"/>
      <c r="V39" s="357"/>
      <c r="W39" s="357"/>
      <c r="X39" s="357"/>
      <c r="Y39" s="357"/>
      <c r="Z39" s="358"/>
      <c r="AA39" s="383"/>
      <c r="AB39" s="384"/>
      <c r="AC39" s="384"/>
      <c r="AD39" s="384"/>
      <c r="AE39" s="384"/>
      <c r="AF39" s="385"/>
      <c r="AG39" s="390"/>
      <c r="AH39" s="391"/>
      <c r="AI39" s="163"/>
      <c r="AL39" s="386"/>
      <c r="AM39" s="409"/>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row>
    <row r="40" spans="1:74" ht="21" customHeight="1" x14ac:dyDescent="0.15">
      <c r="A40" s="412"/>
      <c r="B40" s="397" t="s">
        <v>229</v>
      </c>
      <c r="C40" s="398"/>
      <c r="D40" s="398"/>
      <c r="E40" s="398"/>
      <c r="F40" s="398"/>
      <c r="G40" s="398"/>
      <c r="H40" s="398"/>
      <c r="I40" s="398"/>
      <c r="J40" s="398"/>
      <c r="K40" s="398"/>
      <c r="L40" s="398"/>
      <c r="M40" s="398"/>
      <c r="N40" s="399"/>
      <c r="O40" s="400"/>
      <c r="P40" s="401"/>
      <c r="Q40" s="401"/>
      <c r="R40" s="401"/>
      <c r="S40" s="401"/>
      <c r="T40" s="402"/>
      <c r="U40" s="403"/>
      <c r="V40" s="404"/>
      <c r="W40" s="404"/>
      <c r="X40" s="404"/>
      <c r="Y40" s="404"/>
      <c r="Z40" s="405"/>
      <c r="AA40" s="406"/>
      <c r="AB40" s="407"/>
      <c r="AC40" s="407"/>
      <c r="AD40" s="407"/>
      <c r="AE40" s="407"/>
      <c r="AF40" s="408"/>
      <c r="AG40" s="392"/>
      <c r="AH40" s="393"/>
      <c r="AI40" s="163"/>
      <c r="AL40" s="386"/>
      <c r="AM40" s="409"/>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row>
    <row r="41" spans="1:74" ht="21" customHeight="1" x14ac:dyDescent="0.15">
      <c r="A41" s="412"/>
      <c r="B41" s="394" t="s">
        <v>230</v>
      </c>
      <c r="C41" s="395"/>
      <c r="D41" s="395"/>
      <c r="E41" s="395"/>
      <c r="F41" s="395"/>
      <c r="G41" s="395"/>
      <c r="H41" s="395"/>
      <c r="I41" s="395"/>
      <c r="J41" s="395"/>
      <c r="K41" s="395"/>
      <c r="L41" s="395"/>
      <c r="M41" s="395"/>
      <c r="N41" s="396"/>
      <c r="O41" s="353"/>
      <c r="P41" s="354"/>
      <c r="Q41" s="354"/>
      <c r="R41" s="354"/>
      <c r="S41" s="354"/>
      <c r="T41" s="355"/>
      <c r="U41" s="356"/>
      <c r="V41" s="357"/>
      <c r="W41" s="357"/>
      <c r="X41" s="357"/>
      <c r="Y41" s="357"/>
      <c r="Z41" s="358"/>
      <c r="AA41" s="383"/>
      <c r="AB41" s="384"/>
      <c r="AC41" s="384"/>
      <c r="AD41" s="384"/>
      <c r="AE41" s="384"/>
      <c r="AF41" s="385"/>
      <c r="AG41" s="388" t="s">
        <v>12</v>
      </c>
      <c r="AH41" s="389"/>
      <c r="AI41" s="163"/>
      <c r="AL41" s="386"/>
      <c r="AM41" s="409"/>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row>
    <row r="42" spans="1:74" ht="21" customHeight="1" x14ac:dyDescent="0.15">
      <c r="A42" s="412"/>
      <c r="B42" s="394" t="s">
        <v>231</v>
      </c>
      <c r="C42" s="395"/>
      <c r="D42" s="395"/>
      <c r="E42" s="395"/>
      <c r="F42" s="395"/>
      <c r="G42" s="395"/>
      <c r="H42" s="395"/>
      <c r="I42" s="395"/>
      <c r="J42" s="395"/>
      <c r="K42" s="395"/>
      <c r="L42" s="395"/>
      <c r="M42" s="395"/>
      <c r="N42" s="396"/>
      <c r="O42" s="353"/>
      <c r="P42" s="354"/>
      <c r="Q42" s="354"/>
      <c r="R42" s="354"/>
      <c r="S42" s="354"/>
      <c r="T42" s="355"/>
      <c r="U42" s="356"/>
      <c r="V42" s="357"/>
      <c r="W42" s="357"/>
      <c r="X42" s="357"/>
      <c r="Y42" s="357"/>
      <c r="Z42" s="358"/>
      <c r="AA42" s="383"/>
      <c r="AB42" s="384"/>
      <c r="AC42" s="384"/>
      <c r="AD42" s="384"/>
      <c r="AE42" s="384"/>
      <c r="AF42" s="385"/>
      <c r="AG42" s="390"/>
      <c r="AH42" s="391"/>
      <c r="AI42" s="163"/>
      <c r="AL42" s="386"/>
      <c r="AM42" s="409"/>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row>
    <row r="43" spans="1:74" ht="21" customHeight="1" x14ac:dyDescent="0.15">
      <c r="A43" s="413"/>
      <c r="B43" s="397" t="s">
        <v>232</v>
      </c>
      <c r="C43" s="398"/>
      <c r="D43" s="398"/>
      <c r="E43" s="398"/>
      <c r="F43" s="398"/>
      <c r="G43" s="398"/>
      <c r="H43" s="398"/>
      <c r="I43" s="398"/>
      <c r="J43" s="398"/>
      <c r="K43" s="398"/>
      <c r="L43" s="398"/>
      <c r="M43" s="398"/>
      <c r="N43" s="399"/>
      <c r="O43" s="400"/>
      <c r="P43" s="401"/>
      <c r="Q43" s="401"/>
      <c r="R43" s="401"/>
      <c r="S43" s="401"/>
      <c r="T43" s="402"/>
      <c r="U43" s="403"/>
      <c r="V43" s="404"/>
      <c r="W43" s="404"/>
      <c r="X43" s="404"/>
      <c r="Y43" s="404"/>
      <c r="Z43" s="405"/>
      <c r="AA43" s="406"/>
      <c r="AB43" s="407"/>
      <c r="AC43" s="407"/>
      <c r="AD43" s="407"/>
      <c r="AE43" s="407"/>
      <c r="AF43" s="408"/>
      <c r="AG43" s="392"/>
      <c r="AH43" s="393"/>
      <c r="AI43" s="163"/>
      <c r="AL43" s="386"/>
      <c r="AM43" s="409"/>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row>
    <row r="44" spans="1:74" ht="18" customHeight="1" x14ac:dyDescent="0.15">
      <c r="A44" s="365" t="s">
        <v>233</v>
      </c>
      <c r="B44" s="366"/>
      <c r="C44" s="366"/>
      <c r="D44" s="366"/>
      <c r="E44" s="366"/>
      <c r="F44" s="366"/>
      <c r="G44" s="367"/>
      <c r="H44" s="353" t="s">
        <v>234</v>
      </c>
      <c r="I44" s="354"/>
      <c r="J44" s="354"/>
      <c r="K44" s="354"/>
      <c r="L44" s="354"/>
      <c r="M44" s="354"/>
      <c r="N44" s="354"/>
      <c r="O44" s="354"/>
      <c r="P44" s="354"/>
      <c r="Q44" s="354"/>
      <c r="R44" s="354"/>
      <c r="S44" s="354"/>
      <c r="T44" s="355"/>
      <c r="U44" s="356"/>
      <c r="V44" s="357"/>
      <c r="W44" s="357"/>
      <c r="X44" s="357"/>
      <c r="Y44" s="357"/>
      <c r="Z44" s="358"/>
      <c r="AA44" s="374"/>
      <c r="AB44" s="375"/>
      <c r="AC44" s="375"/>
      <c r="AD44" s="375"/>
      <c r="AE44" s="375"/>
      <c r="AF44" s="375"/>
      <c r="AG44" s="375"/>
      <c r="AH44" s="376"/>
      <c r="AI44" s="163"/>
      <c r="AL44" s="386"/>
      <c r="AM44" s="409"/>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row>
    <row r="45" spans="1:74" ht="18" customHeight="1" x14ac:dyDescent="0.15">
      <c r="A45" s="368"/>
      <c r="B45" s="369"/>
      <c r="C45" s="369"/>
      <c r="D45" s="369"/>
      <c r="E45" s="369"/>
      <c r="F45" s="369"/>
      <c r="G45" s="370"/>
      <c r="H45" s="353" t="s">
        <v>235</v>
      </c>
      <c r="I45" s="354"/>
      <c r="J45" s="354"/>
      <c r="K45" s="354"/>
      <c r="L45" s="354"/>
      <c r="M45" s="354"/>
      <c r="N45" s="354"/>
      <c r="O45" s="354"/>
      <c r="P45" s="354"/>
      <c r="Q45" s="354"/>
      <c r="R45" s="354"/>
      <c r="S45" s="354"/>
      <c r="T45" s="355"/>
      <c r="U45" s="356"/>
      <c r="V45" s="357"/>
      <c r="W45" s="357"/>
      <c r="X45" s="357"/>
      <c r="Y45" s="357"/>
      <c r="Z45" s="358"/>
      <c r="AA45" s="377"/>
      <c r="AB45" s="378"/>
      <c r="AC45" s="378"/>
      <c r="AD45" s="378"/>
      <c r="AE45" s="378"/>
      <c r="AF45" s="378"/>
      <c r="AG45" s="378"/>
      <c r="AH45" s="379"/>
      <c r="AI45" s="163"/>
      <c r="AL45" s="386"/>
      <c r="AM45" s="409"/>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row>
    <row r="46" spans="1:74" ht="18" customHeight="1" x14ac:dyDescent="0.15">
      <c r="A46" s="368"/>
      <c r="B46" s="369"/>
      <c r="C46" s="369"/>
      <c r="D46" s="369"/>
      <c r="E46" s="369"/>
      <c r="F46" s="369"/>
      <c r="G46" s="370"/>
      <c r="H46" s="353" t="s">
        <v>236</v>
      </c>
      <c r="I46" s="354"/>
      <c r="J46" s="354"/>
      <c r="K46" s="354"/>
      <c r="L46" s="354"/>
      <c r="M46" s="354"/>
      <c r="N46" s="354"/>
      <c r="O46" s="354"/>
      <c r="P46" s="354"/>
      <c r="Q46" s="354"/>
      <c r="R46" s="354"/>
      <c r="S46" s="354"/>
      <c r="T46" s="355"/>
      <c r="U46" s="356"/>
      <c r="V46" s="357"/>
      <c r="W46" s="357"/>
      <c r="X46" s="357"/>
      <c r="Y46" s="357"/>
      <c r="Z46" s="358"/>
      <c r="AA46" s="377"/>
      <c r="AB46" s="378"/>
      <c r="AC46" s="378"/>
      <c r="AD46" s="378"/>
      <c r="AE46" s="378"/>
      <c r="AF46" s="378"/>
      <c r="AG46" s="378"/>
      <c r="AH46" s="379"/>
      <c r="AI46" s="163"/>
      <c r="AL46" s="386"/>
      <c r="AM46" s="409"/>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row>
    <row r="47" spans="1:74" ht="18" customHeight="1" x14ac:dyDescent="0.15">
      <c r="A47" s="368"/>
      <c r="B47" s="369"/>
      <c r="C47" s="369"/>
      <c r="D47" s="369"/>
      <c r="E47" s="369"/>
      <c r="F47" s="369"/>
      <c r="G47" s="370"/>
      <c r="H47" s="353" t="s">
        <v>237</v>
      </c>
      <c r="I47" s="354"/>
      <c r="J47" s="354"/>
      <c r="K47" s="354"/>
      <c r="L47" s="354"/>
      <c r="M47" s="354"/>
      <c r="N47" s="354"/>
      <c r="O47" s="354"/>
      <c r="P47" s="354"/>
      <c r="Q47" s="354"/>
      <c r="R47" s="354"/>
      <c r="S47" s="354"/>
      <c r="T47" s="355"/>
      <c r="U47" s="356"/>
      <c r="V47" s="357"/>
      <c r="W47" s="357"/>
      <c r="X47" s="357"/>
      <c r="Y47" s="357"/>
      <c r="Z47" s="358"/>
      <c r="AA47" s="377"/>
      <c r="AB47" s="378"/>
      <c r="AC47" s="378"/>
      <c r="AD47" s="378"/>
      <c r="AE47" s="378"/>
      <c r="AF47" s="378"/>
      <c r="AG47" s="378"/>
      <c r="AH47" s="379"/>
      <c r="AI47" s="163"/>
      <c r="AL47" s="386"/>
      <c r="AM47" s="409"/>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row>
    <row r="48" spans="1:74" ht="18" customHeight="1" x14ac:dyDescent="0.15">
      <c r="A48" s="371"/>
      <c r="B48" s="372"/>
      <c r="C48" s="372"/>
      <c r="D48" s="372"/>
      <c r="E48" s="372"/>
      <c r="F48" s="372"/>
      <c r="G48" s="373"/>
      <c r="H48" s="353" t="s">
        <v>238</v>
      </c>
      <c r="I48" s="354"/>
      <c r="J48" s="354"/>
      <c r="K48" s="354"/>
      <c r="L48" s="354"/>
      <c r="M48" s="354"/>
      <c r="N48" s="354"/>
      <c r="O48" s="354"/>
      <c r="P48" s="354"/>
      <c r="Q48" s="354"/>
      <c r="R48" s="354"/>
      <c r="S48" s="354"/>
      <c r="T48" s="355"/>
      <c r="U48" s="356"/>
      <c r="V48" s="357"/>
      <c r="W48" s="357"/>
      <c r="X48" s="357"/>
      <c r="Y48" s="357"/>
      <c r="Z48" s="358"/>
      <c r="AA48" s="380"/>
      <c r="AB48" s="381"/>
      <c r="AC48" s="381"/>
      <c r="AD48" s="381"/>
      <c r="AE48" s="381"/>
      <c r="AF48" s="381"/>
      <c r="AG48" s="381"/>
      <c r="AH48" s="382"/>
      <c r="AI48" s="163"/>
      <c r="AL48" s="386"/>
      <c r="AM48" s="409"/>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row>
    <row r="49" spans="1:71" ht="18" customHeight="1" x14ac:dyDescent="0.15">
      <c r="A49" s="173" t="s">
        <v>239</v>
      </c>
      <c r="B49" s="179"/>
      <c r="C49" s="180"/>
      <c r="D49" s="180"/>
      <c r="E49" s="180"/>
      <c r="F49" s="180"/>
      <c r="G49" s="181"/>
      <c r="H49" s="182"/>
      <c r="I49" s="183"/>
      <c r="J49" s="184"/>
      <c r="K49" s="183"/>
      <c r="L49" s="183"/>
      <c r="M49" s="183"/>
      <c r="N49" s="183"/>
      <c r="O49" s="183"/>
      <c r="P49" s="183"/>
      <c r="Q49" s="185"/>
      <c r="R49" s="186" t="s">
        <v>240</v>
      </c>
      <c r="S49" s="187"/>
      <c r="T49" s="187"/>
      <c r="U49" s="187"/>
      <c r="V49" s="187"/>
      <c r="W49" s="187"/>
      <c r="X49" s="187"/>
      <c r="Y49" s="187"/>
      <c r="Z49" s="187"/>
      <c r="AA49" s="187"/>
      <c r="AB49" s="187"/>
      <c r="AC49" s="187"/>
      <c r="AD49" s="187"/>
      <c r="AE49" s="187"/>
      <c r="AF49" s="187"/>
      <c r="AG49" s="187"/>
      <c r="AH49" s="188"/>
      <c r="AI49" s="163"/>
      <c r="AL49" s="386"/>
      <c r="AM49" s="409"/>
      <c r="AN49" s="163"/>
      <c r="AO49" s="359"/>
      <c r="AP49" s="359"/>
      <c r="AQ49" s="359"/>
      <c r="AR49" s="359"/>
      <c r="AS49" s="359"/>
      <c r="AT49" s="359"/>
      <c r="AU49" s="359"/>
      <c r="AV49" s="359"/>
      <c r="AW49" s="359"/>
      <c r="AX49" s="359"/>
      <c r="AY49" s="359"/>
      <c r="AZ49" s="359"/>
      <c r="BA49" s="359"/>
      <c r="BB49" s="163"/>
      <c r="BC49" s="163"/>
      <c r="BD49" s="163"/>
      <c r="BE49" s="163"/>
      <c r="BF49" s="163"/>
      <c r="BG49" s="163"/>
      <c r="BH49" s="163"/>
      <c r="BI49" s="163"/>
      <c r="BJ49" s="163"/>
      <c r="BK49" s="163"/>
      <c r="BL49" s="163"/>
      <c r="BM49" s="163"/>
      <c r="BN49" s="163"/>
      <c r="BO49" s="163"/>
      <c r="BP49" s="163"/>
      <c r="BQ49" s="163"/>
      <c r="BR49" s="163"/>
      <c r="BS49" s="163"/>
    </row>
    <row r="50" spans="1:71" ht="18" customHeight="1" x14ac:dyDescent="0.15">
      <c r="A50" s="360" t="s">
        <v>241</v>
      </c>
      <c r="B50" s="361"/>
      <c r="C50" s="361"/>
      <c r="D50" s="361"/>
      <c r="E50" s="361"/>
      <c r="F50" s="361"/>
      <c r="G50" s="362"/>
      <c r="H50" s="353"/>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c r="AG50" s="354"/>
      <c r="AH50" s="355"/>
      <c r="AI50" s="163"/>
      <c r="AL50" s="189"/>
      <c r="AM50" s="190"/>
      <c r="AN50" s="163"/>
      <c r="AO50" s="191"/>
      <c r="AP50" s="191"/>
      <c r="AQ50" s="191"/>
      <c r="AR50" s="191"/>
      <c r="AS50" s="191"/>
      <c r="AT50" s="191"/>
      <c r="AU50" s="191"/>
      <c r="AV50" s="191"/>
      <c r="AW50" s="191"/>
      <c r="AX50" s="191"/>
      <c r="AY50" s="191"/>
      <c r="AZ50" s="191"/>
      <c r="BA50" s="191"/>
      <c r="BB50" s="163"/>
      <c r="BC50" s="163"/>
      <c r="BD50" s="163"/>
      <c r="BE50" s="163"/>
      <c r="BF50" s="163"/>
      <c r="BG50" s="163"/>
      <c r="BH50" s="163"/>
      <c r="BI50" s="163"/>
      <c r="BJ50" s="163"/>
      <c r="BK50" s="163"/>
      <c r="BL50" s="163"/>
      <c r="BM50" s="163"/>
      <c r="BN50" s="163"/>
      <c r="BO50" s="163"/>
      <c r="BP50" s="163"/>
      <c r="BQ50" s="163"/>
      <c r="BR50" s="163"/>
      <c r="BS50" s="163"/>
    </row>
    <row r="51" spans="1:71" ht="18" customHeight="1" x14ac:dyDescent="0.15">
      <c r="A51" s="173" t="s">
        <v>242</v>
      </c>
      <c r="B51" s="159"/>
      <c r="C51" s="174"/>
      <c r="D51" s="174"/>
      <c r="E51" s="174"/>
      <c r="F51" s="174"/>
      <c r="G51" s="174"/>
      <c r="H51" s="182"/>
      <c r="I51" s="183"/>
      <c r="J51" s="184"/>
      <c r="K51" s="183"/>
      <c r="L51" s="183"/>
      <c r="M51" s="183"/>
      <c r="N51" s="183"/>
      <c r="O51" s="183"/>
      <c r="P51" s="183"/>
      <c r="Q51" s="185"/>
      <c r="R51" s="186" t="s">
        <v>243</v>
      </c>
      <c r="S51" s="192"/>
      <c r="T51" s="192"/>
      <c r="U51" s="192"/>
      <c r="V51" s="192"/>
      <c r="W51" s="192"/>
      <c r="X51" s="192"/>
      <c r="Y51" s="192"/>
      <c r="Z51" s="192"/>
      <c r="AA51" s="192"/>
      <c r="AB51" s="192"/>
      <c r="AC51" s="192"/>
      <c r="AD51" s="192"/>
      <c r="AE51" s="192"/>
      <c r="AF51" s="192"/>
      <c r="AG51" s="192"/>
      <c r="AH51" s="193"/>
      <c r="AI51" s="163"/>
      <c r="AL51" s="363"/>
      <c r="AM51" s="364"/>
      <c r="AN51" s="364"/>
      <c r="AO51" s="364"/>
      <c r="AP51" s="364"/>
      <c r="AQ51" s="364"/>
      <c r="AR51" s="364"/>
      <c r="AS51" s="364"/>
      <c r="AT51" s="172"/>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row>
    <row r="52" spans="1:71" ht="15" customHeight="1" x14ac:dyDescent="0.15">
      <c r="B52" s="194"/>
      <c r="AI52" s="163"/>
      <c r="AL52" s="349"/>
      <c r="AM52" s="350"/>
      <c r="AN52" s="350"/>
      <c r="AO52" s="350"/>
      <c r="AP52" s="350"/>
      <c r="AQ52" s="350"/>
      <c r="AR52" s="350"/>
      <c r="AS52" s="172"/>
      <c r="AT52" s="172"/>
      <c r="AU52" s="163"/>
      <c r="AV52" s="163"/>
      <c r="AW52" s="163"/>
      <c r="AX52" s="163"/>
      <c r="AY52" s="163"/>
      <c r="AZ52" s="163"/>
      <c r="BA52" s="163"/>
      <c r="BB52" s="163"/>
      <c r="BC52" s="195"/>
      <c r="BD52" s="163"/>
      <c r="BE52" s="163"/>
      <c r="BF52" s="163"/>
      <c r="BG52" s="163"/>
      <c r="BH52" s="163"/>
      <c r="BI52" s="163"/>
      <c r="BJ52" s="163"/>
      <c r="BK52" s="163"/>
      <c r="BL52" s="163"/>
      <c r="BM52" s="163"/>
      <c r="BN52" s="163"/>
      <c r="BO52" s="163"/>
      <c r="BP52" s="163"/>
      <c r="BQ52" s="163"/>
      <c r="BR52" s="163"/>
      <c r="BS52" s="163"/>
    </row>
    <row r="53" spans="1:71" ht="15" customHeight="1" x14ac:dyDescent="0.15">
      <c r="A53" s="161" t="s">
        <v>7</v>
      </c>
      <c r="B53" s="163"/>
      <c r="C53" s="351" t="s">
        <v>244</v>
      </c>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row>
    <row r="54" spans="1:71" ht="15" customHeight="1" x14ac:dyDescent="0.15">
      <c r="A54" s="163"/>
      <c r="C54" s="351"/>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row>
    <row r="55" spans="1:71" ht="15" customHeight="1" x14ac:dyDescent="0.15">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row>
    <row r="56" spans="1:71" ht="15" customHeight="1" x14ac:dyDescent="0.15">
      <c r="A56" s="163"/>
      <c r="C56" s="351"/>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row>
    <row r="57" spans="1:71" ht="15" customHeight="1" x14ac:dyDescent="0.15">
      <c r="A57" s="163"/>
      <c r="C57" s="351"/>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row>
    <row r="58" spans="1:71" ht="15" customHeight="1" x14ac:dyDescent="0.15">
      <c r="A58" s="163"/>
      <c r="C58" s="352"/>
      <c r="D58" s="352"/>
      <c r="E58" s="352"/>
      <c r="F58" s="352"/>
      <c r="G58" s="352"/>
      <c r="H58" s="352"/>
      <c r="I58" s="352"/>
      <c r="J58" s="352"/>
      <c r="K58" s="352"/>
      <c r="L58" s="352"/>
      <c r="M58" s="352"/>
      <c r="N58" s="352"/>
      <c r="O58" s="352"/>
      <c r="P58" s="352"/>
      <c r="Q58" s="352"/>
      <c r="R58" s="352"/>
      <c r="S58" s="352"/>
      <c r="T58" s="352"/>
      <c r="U58" s="352"/>
      <c r="V58" s="352"/>
      <c r="W58" s="352"/>
      <c r="X58" s="352"/>
      <c r="Y58" s="352"/>
      <c r="Z58" s="352"/>
      <c r="AA58" s="352"/>
      <c r="AB58" s="352"/>
      <c r="AC58" s="352"/>
      <c r="AD58" s="352"/>
      <c r="AE58" s="352"/>
      <c r="AF58" s="352"/>
      <c r="AG58" s="352"/>
      <c r="AH58" s="352"/>
    </row>
    <row r="59" spans="1:71" ht="15" customHeight="1" x14ac:dyDescent="0.15">
      <c r="A59" s="163"/>
      <c r="C59" s="352"/>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row>
    <row r="60" spans="1:71" ht="14.85" customHeight="1" x14ac:dyDescent="0.15">
      <c r="A60" s="163"/>
    </row>
    <row r="61" spans="1:71" ht="14.85" customHeight="1" x14ac:dyDescent="0.15">
      <c r="A61" s="163"/>
    </row>
    <row r="62" spans="1:71" ht="14.85" customHeight="1" x14ac:dyDescent="0.15">
      <c r="A62" s="163"/>
    </row>
    <row r="63" spans="1:71" ht="14.85" customHeight="1" x14ac:dyDescent="0.15">
      <c r="A63" s="163"/>
    </row>
    <row r="64" spans="1:71" ht="14.85" customHeight="1" x14ac:dyDescent="0.15">
      <c r="A64" s="163"/>
    </row>
    <row r="65" spans="1:1" ht="14.85" customHeight="1" x14ac:dyDescent="0.15">
      <c r="A65" s="163"/>
    </row>
    <row r="66" spans="1:1" ht="14.85" customHeight="1" x14ac:dyDescent="0.15">
      <c r="A66" s="163"/>
    </row>
    <row r="67" spans="1:1" ht="14.85" customHeight="1" x14ac:dyDescent="0.15">
      <c r="A67" s="163"/>
    </row>
    <row r="68" spans="1:1" ht="14.85" customHeight="1" x14ac:dyDescent="0.15">
      <c r="A68" s="163"/>
    </row>
    <row r="69" spans="1:1" ht="14.85" customHeight="1" x14ac:dyDescent="0.15">
      <c r="A69" s="163"/>
    </row>
    <row r="70" spans="1:1" ht="14.85" customHeight="1" x14ac:dyDescent="0.15">
      <c r="A70" s="163"/>
    </row>
    <row r="71" spans="1:1" ht="14.85" customHeight="1" x14ac:dyDescent="0.15">
      <c r="A71" s="163"/>
    </row>
    <row r="72" spans="1:1" ht="14.85" customHeight="1" x14ac:dyDescent="0.15">
      <c r="A72" s="163"/>
    </row>
    <row r="73" spans="1:1" ht="14.85" customHeight="1" x14ac:dyDescent="0.15">
      <c r="A73" s="163"/>
    </row>
    <row r="74" spans="1:1" ht="14.85" customHeight="1" x14ac:dyDescent="0.15">
      <c r="A74" s="163"/>
    </row>
    <row r="75" spans="1:1" ht="14.85" customHeight="1" x14ac:dyDescent="0.15">
      <c r="A75" s="163"/>
    </row>
    <row r="76" spans="1:1" ht="14.85" customHeight="1" x14ac:dyDescent="0.15">
      <c r="A76" s="163"/>
    </row>
    <row r="77" spans="1:1" ht="14.85" customHeight="1" x14ac:dyDescent="0.15">
      <c r="A77" s="163"/>
    </row>
    <row r="78" spans="1:1" ht="14.85" customHeight="1" x14ac:dyDescent="0.15">
      <c r="A78" s="163"/>
    </row>
    <row r="79" spans="1:1" ht="14.85" customHeight="1" x14ac:dyDescent="0.15">
      <c r="A79" s="163"/>
    </row>
    <row r="80" spans="1:1" ht="14.85" customHeight="1" x14ac:dyDescent="0.15">
      <c r="A80" s="163"/>
    </row>
    <row r="81" spans="1:1" ht="14.85" customHeight="1" x14ac:dyDescent="0.15">
      <c r="A81" s="163"/>
    </row>
    <row r="82" spans="1:1" ht="14.85" customHeight="1" x14ac:dyDescent="0.15">
      <c r="A82" s="163"/>
    </row>
    <row r="83" spans="1:1" ht="14.85" customHeight="1" x14ac:dyDescent="0.15">
      <c r="A83" s="163"/>
    </row>
    <row r="84" spans="1:1" ht="14.85" customHeight="1" x14ac:dyDescent="0.15">
      <c r="A84" s="163"/>
    </row>
    <row r="85" spans="1:1" ht="14.85" customHeight="1" x14ac:dyDescent="0.15">
      <c r="A85" s="163"/>
    </row>
    <row r="86" spans="1:1" ht="14.85" customHeight="1" x14ac:dyDescent="0.15">
      <c r="A86" s="163"/>
    </row>
    <row r="87" spans="1:1" ht="14.85" customHeight="1" x14ac:dyDescent="0.15">
      <c r="A87" s="163"/>
    </row>
    <row r="88" spans="1:1" ht="14.85" customHeight="1" x14ac:dyDescent="0.15">
      <c r="A88" s="163"/>
    </row>
    <row r="89" spans="1:1" ht="14.85" customHeight="1" x14ac:dyDescent="0.15">
      <c r="A89" s="163"/>
    </row>
    <row r="90" spans="1:1" ht="14.85" customHeight="1" x14ac:dyDescent="0.15">
      <c r="A90" s="163"/>
    </row>
    <row r="91" spans="1:1" ht="14.85" customHeight="1" x14ac:dyDescent="0.15">
      <c r="A91" s="163"/>
    </row>
    <row r="92" spans="1:1" ht="14.85" customHeight="1" x14ac:dyDescent="0.15">
      <c r="A92" s="163"/>
    </row>
    <row r="93" spans="1:1" ht="14.85" customHeight="1" x14ac:dyDescent="0.15">
      <c r="A93" s="163"/>
    </row>
    <row r="94" spans="1:1" ht="14.85" customHeight="1" x14ac:dyDescent="0.15">
      <c r="A94" s="163"/>
    </row>
    <row r="95" spans="1:1" ht="14.85" customHeight="1" x14ac:dyDescent="0.15">
      <c r="A95" s="163"/>
    </row>
    <row r="96" spans="1:1" ht="14.85" customHeight="1" x14ac:dyDescent="0.15">
      <c r="A96" s="163"/>
    </row>
    <row r="97" spans="1:1" ht="14.85" customHeight="1" x14ac:dyDescent="0.15">
      <c r="A97" s="163"/>
    </row>
    <row r="98" spans="1:1" ht="14.85" customHeight="1" x14ac:dyDescent="0.15">
      <c r="A98" s="163"/>
    </row>
    <row r="99" spans="1:1" ht="14.85" customHeight="1" x14ac:dyDescent="0.15">
      <c r="A99" s="163"/>
    </row>
    <row r="100" spans="1:1" ht="14.85" customHeight="1" x14ac:dyDescent="0.15">
      <c r="A100" s="163"/>
    </row>
    <row r="101" spans="1:1" ht="14.85" customHeight="1" x14ac:dyDescent="0.15">
      <c r="A101" s="163"/>
    </row>
    <row r="102" spans="1:1" ht="14.85" customHeight="1" x14ac:dyDescent="0.15">
      <c r="A102" s="163"/>
    </row>
    <row r="103" spans="1:1" ht="14.85" customHeight="1" x14ac:dyDescent="0.15">
      <c r="A103" s="163"/>
    </row>
    <row r="104" spans="1:1" ht="14.85" customHeight="1" x14ac:dyDescent="0.15">
      <c r="A104" s="163"/>
    </row>
    <row r="105" spans="1:1" ht="14.85" customHeight="1" x14ac:dyDescent="0.15">
      <c r="A105" s="163"/>
    </row>
    <row r="106" spans="1:1" ht="14.85" customHeight="1" x14ac:dyDescent="0.15">
      <c r="A106" s="163"/>
    </row>
    <row r="107" spans="1:1" ht="14.85" customHeight="1" x14ac:dyDescent="0.15">
      <c r="A107" s="163"/>
    </row>
    <row r="108" spans="1:1" ht="14.85" customHeight="1" x14ac:dyDescent="0.15">
      <c r="A108" s="163"/>
    </row>
    <row r="109" spans="1:1" ht="14.85" customHeight="1" x14ac:dyDescent="0.15">
      <c r="A109" s="163"/>
    </row>
    <row r="110" spans="1:1" ht="14.85" customHeight="1" x14ac:dyDescent="0.15">
      <c r="A110" s="163"/>
    </row>
    <row r="111" spans="1:1" ht="14.85" customHeight="1" x14ac:dyDescent="0.15">
      <c r="A111" s="163"/>
    </row>
    <row r="112" spans="1:1" ht="14.85" customHeight="1" x14ac:dyDescent="0.15">
      <c r="A112" s="163"/>
    </row>
    <row r="113" spans="1:1" ht="14.85" customHeight="1" x14ac:dyDescent="0.15">
      <c r="A113" s="163"/>
    </row>
    <row r="114" spans="1:1" ht="14.85" customHeight="1" x14ac:dyDescent="0.15">
      <c r="A114" s="163"/>
    </row>
    <row r="115" spans="1:1" ht="14.85" customHeight="1" x14ac:dyDescent="0.15">
      <c r="A115" s="163"/>
    </row>
    <row r="116" spans="1:1" ht="14.85" customHeight="1" x14ac:dyDescent="0.15">
      <c r="A116" s="163"/>
    </row>
    <row r="117" spans="1:1" ht="14.85" customHeight="1" x14ac:dyDescent="0.15">
      <c r="A117" s="163"/>
    </row>
    <row r="118" spans="1:1" ht="14.85" customHeight="1" x14ac:dyDescent="0.15">
      <c r="A118" s="163"/>
    </row>
    <row r="119" spans="1:1" ht="14.85" customHeight="1" x14ac:dyDescent="0.15">
      <c r="A119" s="163"/>
    </row>
    <row r="120" spans="1:1" ht="14.85" customHeight="1" x14ac:dyDescent="0.15">
      <c r="A120" s="163"/>
    </row>
    <row r="121" spans="1:1" ht="14.85" customHeight="1" x14ac:dyDescent="0.15">
      <c r="A121" s="163"/>
    </row>
    <row r="122" spans="1:1" ht="14.85" customHeight="1" x14ac:dyDescent="0.15">
      <c r="A122" s="163"/>
    </row>
    <row r="123" spans="1:1" ht="14.85" customHeight="1" x14ac:dyDescent="0.15">
      <c r="A123" s="163"/>
    </row>
    <row r="124" spans="1:1" ht="14.85" customHeight="1" x14ac:dyDescent="0.15">
      <c r="A124" s="163"/>
    </row>
    <row r="125" spans="1:1" ht="14.85" customHeight="1" x14ac:dyDescent="0.15">
      <c r="A125" s="163"/>
    </row>
    <row r="126" spans="1:1" ht="14.85" customHeight="1" x14ac:dyDescent="0.15">
      <c r="A126" s="163"/>
    </row>
    <row r="127" spans="1:1" ht="14.85" customHeight="1" x14ac:dyDescent="0.15">
      <c r="A127" s="163"/>
    </row>
    <row r="128" spans="1:1" ht="14.85" customHeight="1" x14ac:dyDescent="0.15">
      <c r="A128" s="163"/>
    </row>
    <row r="129" spans="1:1" ht="14.85" customHeight="1" x14ac:dyDescent="0.15">
      <c r="A129" s="163"/>
    </row>
    <row r="130" spans="1:1" ht="14.85" customHeight="1" x14ac:dyDescent="0.15">
      <c r="A130" s="163"/>
    </row>
    <row r="131" spans="1:1" ht="14.85" customHeight="1" x14ac:dyDescent="0.15">
      <c r="A131" s="163"/>
    </row>
    <row r="132" spans="1:1" ht="14.85" customHeight="1" x14ac:dyDescent="0.15">
      <c r="A132" s="163"/>
    </row>
    <row r="133" spans="1:1" ht="14.85" customHeight="1" x14ac:dyDescent="0.15">
      <c r="A133" s="163"/>
    </row>
    <row r="134" spans="1:1" ht="14.85" customHeight="1" x14ac:dyDescent="0.15">
      <c r="A134" s="163"/>
    </row>
    <row r="135" spans="1:1" ht="14.85" customHeight="1" x14ac:dyDescent="0.15">
      <c r="A135" s="163"/>
    </row>
    <row r="136" spans="1:1" ht="14.85" customHeight="1" x14ac:dyDescent="0.15">
      <c r="A136" s="163"/>
    </row>
    <row r="137" spans="1:1" ht="14.85" customHeight="1" x14ac:dyDescent="0.15">
      <c r="A137" s="163"/>
    </row>
    <row r="138" spans="1:1" ht="14.85" customHeight="1" x14ac:dyDescent="0.15">
      <c r="A138" s="163"/>
    </row>
    <row r="139" spans="1:1" ht="14.85" customHeight="1" x14ac:dyDescent="0.15">
      <c r="A139" s="163"/>
    </row>
    <row r="140" spans="1:1" ht="14.85" customHeight="1" x14ac:dyDescent="0.15">
      <c r="A140" s="163"/>
    </row>
    <row r="141" spans="1:1" ht="14.85" customHeight="1" x14ac:dyDescent="0.15">
      <c r="A141" s="163"/>
    </row>
    <row r="142" spans="1:1" ht="14.85" customHeight="1" x14ac:dyDescent="0.15">
      <c r="A142" s="163"/>
    </row>
    <row r="143" spans="1:1" ht="14.85" customHeight="1" x14ac:dyDescent="0.15">
      <c r="A143" s="163"/>
    </row>
    <row r="144" spans="1:1" ht="14.85" customHeight="1" x14ac:dyDescent="0.15">
      <c r="A144" s="163"/>
    </row>
    <row r="145" spans="1:1" ht="14.85" customHeight="1" x14ac:dyDescent="0.15">
      <c r="A145" s="163"/>
    </row>
    <row r="146" spans="1:1" ht="14.85" customHeight="1" x14ac:dyDescent="0.15">
      <c r="A146" s="163"/>
    </row>
    <row r="147" spans="1:1" ht="14.85" customHeight="1" x14ac:dyDescent="0.15">
      <c r="A147" s="163"/>
    </row>
    <row r="148" spans="1:1" ht="14.85" customHeight="1" x14ac:dyDescent="0.15">
      <c r="A148" s="163"/>
    </row>
    <row r="149" spans="1:1" ht="14.85" customHeight="1" x14ac:dyDescent="0.15">
      <c r="A149" s="163"/>
    </row>
    <row r="150" spans="1:1" ht="14.85" customHeight="1" x14ac:dyDescent="0.15">
      <c r="A150" s="163"/>
    </row>
  </sheetData>
  <mergeCells count="109">
    <mergeCell ref="Y8:AA8"/>
    <mergeCell ref="AC8:AD8"/>
    <mergeCell ref="AF8:AG8"/>
    <mergeCell ref="A10:C10"/>
    <mergeCell ref="P10:R11"/>
    <mergeCell ref="T10:AH11"/>
    <mergeCell ref="P12:R13"/>
    <mergeCell ref="T12:AH13"/>
    <mergeCell ref="P14:U15"/>
    <mergeCell ref="V14:AH15"/>
    <mergeCell ref="O21:P21"/>
    <mergeCell ref="R21:AH21"/>
    <mergeCell ref="H22:K23"/>
    <mergeCell ref="N22:U23"/>
    <mergeCell ref="H31:K32"/>
    <mergeCell ref="N31:U32"/>
    <mergeCell ref="X31:AH32"/>
    <mergeCell ref="H33:AH33"/>
    <mergeCell ref="A18:A33"/>
    <mergeCell ref="B18:G18"/>
    <mergeCell ref="H18:AH18"/>
    <mergeCell ref="X22:AH23"/>
    <mergeCell ref="H24:AH24"/>
    <mergeCell ref="B25:G26"/>
    <mergeCell ref="K25:P25"/>
    <mergeCell ref="S25:U25"/>
    <mergeCell ref="Y25:AH25"/>
    <mergeCell ref="H26:J26"/>
    <mergeCell ref="K26:AH26"/>
    <mergeCell ref="B27:G27"/>
    <mergeCell ref="H27:AH27"/>
    <mergeCell ref="A34:Z34"/>
    <mergeCell ref="AA34:AH34"/>
    <mergeCell ref="AD28:AH29"/>
    <mergeCell ref="AS28:AU29"/>
    <mergeCell ref="Q29:S29"/>
    <mergeCell ref="T29:AA29"/>
    <mergeCell ref="B30:G33"/>
    <mergeCell ref="H30:K30"/>
    <mergeCell ref="L30:M30"/>
    <mergeCell ref="O30:P30"/>
    <mergeCell ref="R30:AH30"/>
    <mergeCell ref="AM30:AR32"/>
    <mergeCell ref="B28:G29"/>
    <mergeCell ref="H28:J29"/>
    <mergeCell ref="K28:P29"/>
    <mergeCell ref="Q28:S28"/>
    <mergeCell ref="T28:AA28"/>
    <mergeCell ref="AB28:AC29"/>
    <mergeCell ref="AL18:AL33"/>
    <mergeCell ref="B19:G20"/>
    <mergeCell ref="H19:AH20"/>
    <mergeCell ref="B21:G24"/>
    <mergeCell ref="H21:K21"/>
    <mergeCell ref="L21:M21"/>
    <mergeCell ref="BQ35:BS37"/>
    <mergeCell ref="B38:N38"/>
    <mergeCell ref="O38:T38"/>
    <mergeCell ref="U38:Z38"/>
    <mergeCell ref="AA38:AF38"/>
    <mergeCell ref="AG38:AH40"/>
    <mergeCell ref="AM38:AM49"/>
    <mergeCell ref="B39:N39"/>
    <mergeCell ref="A35:A43"/>
    <mergeCell ref="B35:N37"/>
    <mergeCell ref="O35:T37"/>
    <mergeCell ref="U35:Z37"/>
    <mergeCell ref="AA35:AF37"/>
    <mergeCell ref="AG35:AH37"/>
    <mergeCell ref="O39:T39"/>
    <mergeCell ref="U39:Z39"/>
    <mergeCell ref="AA39:AF39"/>
    <mergeCell ref="B40:N40"/>
    <mergeCell ref="O40:T40"/>
    <mergeCell ref="U40:Z40"/>
    <mergeCell ref="AA40:AF40"/>
    <mergeCell ref="B41:N41"/>
    <mergeCell ref="O41:T41"/>
    <mergeCell ref="U41:Z41"/>
    <mergeCell ref="AA41:AF41"/>
    <mergeCell ref="AL35:AL49"/>
    <mergeCell ref="AM35:BA37"/>
    <mergeCell ref="AG41:AH43"/>
    <mergeCell ref="B42:N42"/>
    <mergeCell ref="O42:T42"/>
    <mergeCell ref="U42:Z42"/>
    <mergeCell ref="AA42:AF42"/>
    <mergeCell ref="B43:N43"/>
    <mergeCell ref="O43:T43"/>
    <mergeCell ref="U43:Z43"/>
    <mergeCell ref="AA43:AF43"/>
    <mergeCell ref="AL52:AR52"/>
    <mergeCell ref="C53:AH59"/>
    <mergeCell ref="H48:T48"/>
    <mergeCell ref="U48:Z48"/>
    <mergeCell ref="AO49:BA49"/>
    <mergeCell ref="A50:G50"/>
    <mergeCell ref="H50:AH50"/>
    <mergeCell ref="AL51:AS51"/>
    <mergeCell ref="A44:G48"/>
    <mergeCell ref="H44:T44"/>
    <mergeCell ref="U44:Z44"/>
    <mergeCell ref="AA44:AH48"/>
    <mergeCell ref="H45:T45"/>
    <mergeCell ref="U45:Z45"/>
    <mergeCell ref="H46:T46"/>
    <mergeCell ref="U46:Z46"/>
    <mergeCell ref="H47:T47"/>
    <mergeCell ref="U47:Z47"/>
  </mergeCells>
  <phoneticPr fontId="7"/>
  <dataValidations count="2">
    <dataValidation type="list" allowBlank="1" showInputMessage="1" showErrorMessage="1" sqref="U44:V48 O41:O42 V39 U38:U39 Q39 O38:O39 U41:V42 Q41:Q42" xr:uid="{5617919B-B975-47F0-8EBD-EED5DD9FC944}">
      <formula1>"〇"</formula1>
    </dataValidation>
    <dataValidation type="list" showInputMessage="1" showErrorMessage="1" sqref="H26:H27" xr:uid="{C49E3AB2-C6A1-4335-88DC-594B72C27C01}">
      <formula1>"　,営利法人,社会福祉法人,医療法人,社団法人,財団法人,NPO法人,協同組合,宗教法人"</formula1>
    </dataValidation>
  </dataValidations>
  <pageMargins left="0.7" right="0.7" top="0.75" bottom="0.75" header="0.3" footer="0.3"/>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ltText="">
                <anchor moveWithCells="1" sizeWithCells="1">
                  <from>
                    <xdr:col>29</xdr:col>
                    <xdr:colOff>85725</xdr:colOff>
                    <xdr:row>33</xdr:row>
                    <xdr:rowOff>0</xdr:rowOff>
                  </from>
                  <to>
                    <xdr:col>30</xdr:col>
                    <xdr:colOff>152400</xdr:colOff>
                    <xdr:row>33</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047EC-7037-4391-8546-01745990DB17}">
  <dimension ref="A1:AH116"/>
  <sheetViews>
    <sheetView view="pageBreakPreview" zoomScale="85" zoomScaleNormal="90" zoomScaleSheetLayoutView="85" workbookViewId="0">
      <selection activeCell="O6" sqref="O6:P6"/>
    </sheetView>
  </sheetViews>
  <sheetFormatPr defaultColWidth="8" defaultRowHeight="12" x14ac:dyDescent="0.15"/>
  <cols>
    <col min="1" max="34" width="2.875" style="24" customWidth="1"/>
    <col min="35" max="16384" width="8" style="24"/>
  </cols>
  <sheetData>
    <row r="1" spans="1:34" s="2" customFormat="1" ht="36.6" customHeight="1" thickBot="1" x14ac:dyDescent="0.2">
      <c r="A1" s="1" t="s">
        <v>13</v>
      </c>
      <c r="B1" s="1"/>
      <c r="C1" s="1"/>
      <c r="D1" s="1"/>
      <c r="E1" s="1"/>
      <c r="F1" s="1"/>
      <c r="G1" s="1"/>
      <c r="H1" s="1"/>
      <c r="I1" s="1"/>
      <c r="J1" s="1"/>
      <c r="K1" s="1"/>
      <c r="L1" s="1"/>
      <c r="M1" s="1"/>
      <c r="N1" s="1"/>
      <c r="O1" s="1"/>
      <c r="P1" s="1"/>
      <c r="Q1" s="1"/>
      <c r="R1" s="1"/>
      <c r="S1" s="1"/>
      <c r="T1" s="1"/>
      <c r="U1" s="1"/>
      <c r="V1" s="1"/>
      <c r="W1" s="1"/>
      <c r="X1" s="1"/>
      <c r="Y1" s="1"/>
      <c r="Z1" s="1"/>
      <c r="AA1" s="1"/>
      <c r="AB1" s="1"/>
      <c r="AC1" s="1"/>
      <c r="AD1" s="1"/>
      <c r="AE1" s="1" t="s">
        <v>14</v>
      </c>
      <c r="AF1" s="1"/>
      <c r="AG1" s="1"/>
      <c r="AH1" s="1"/>
    </row>
    <row r="2" spans="1:34" s="3" customFormat="1" ht="18" customHeight="1" x14ac:dyDescent="0.15">
      <c r="A2" s="678" t="s">
        <v>15</v>
      </c>
      <c r="B2" s="679"/>
      <c r="C2" s="679"/>
      <c r="D2" s="679"/>
      <c r="E2" s="679"/>
      <c r="F2" s="679"/>
      <c r="G2" s="679"/>
      <c r="H2" s="682" t="s">
        <v>16</v>
      </c>
      <c r="I2" s="683"/>
      <c r="J2" s="683"/>
      <c r="K2" s="683"/>
      <c r="L2" s="683"/>
      <c r="M2" s="683"/>
      <c r="N2" s="683"/>
      <c r="O2" s="683"/>
      <c r="P2" s="684"/>
      <c r="Q2" s="682"/>
      <c r="R2" s="684"/>
      <c r="S2" s="686" t="s">
        <v>17</v>
      </c>
      <c r="T2" s="687"/>
      <c r="U2" s="687"/>
      <c r="V2" s="687"/>
      <c r="W2" s="687"/>
      <c r="X2" s="687"/>
      <c r="Y2" s="687"/>
      <c r="Z2" s="687"/>
      <c r="AA2" s="687"/>
      <c r="AB2" s="687"/>
      <c r="AC2" s="688"/>
      <c r="AD2" s="686" t="s">
        <v>18</v>
      </c>
      <c r="AE2" s="687"/>
      <c r="AF2" s="688"/>
      <c r="AG2" s="686"/>
      <c r="AH2" s="692"/>
    </row>
    <row r="3" spans="1:34" s="4" customFormat="1" ht="18" customHeight="1" thickBot="1" x14ac:dyDescent="0.2">
      <c r="A3" s="680"/>
      <c r="B3" s="681"/>
      <c r="C3" s="681"/>
      <c r="D3" s="681"/>
      <c r="E3" s="681"/>
      <c r="F3" s="681"/>
      <c r="G3" s="681"/>
      <c r="H3" s="685"/>
      <c r="I3" s="637"/>
      <c r="J3" s="637"/>
      <c r="K3" s="637"/>
      <c r="L3" s="637"/>
      <c r="M3" s="637"/>
      <c r="N3" s="637"/>
      <c r="O3" s="637"/>
      <c r="P3" s="638"/>
      <c r="Q3" s="685"/>
      <c r="R3" s="638"/>
      <c r="S3" s="689"/>
      <c r="T3" s="690"/>
      <c r="U3" s="690"/>
      <c r="V3" s="690"/>
      <c r="W3" s="690"/>
      <c r="X3" s="690"/>
      <c r="Y3" s="690"/>
      <c r="Z3" s="690"/>
      <c r="AA3" s="690"/>
      <c r="AB3" s="690"/>
      <c r="AC3" s="691"/>
      <c r="AD3" s="693" t="s">
        <v>19</v>
      </c>
      <c r="AE3" s="694"/>
      <c r="AF3" s="695"/>
      <c r="AG3" s="696"/>
      <c r="AH3" s="697"/>
    </row>
    <row r="4" spans="1:34" s="5" customFormat="1" ht="15" customHeight="1" x14ac:dyDescent="0.15">
      <c r="A4" s="590" t="s">
        <v>20</v>
      </c>
      <c r="B4" s="591"/>
      <c r="C4" s="596" t="s">
        <v>21</v>
      </c>
      <c r="D4" s="597"/>
      <c r="E4" s="597"/>
      <c r="F4" s="597"/>
      <c r="G4" s="598"/>
      <c r="H4" s="599"/>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1"/>
    </row>
    <row r="5" spans="1:34" s="5" customFormat="1" ht="30" customHeight="1" x14ac:dyDescent="0.15">
      <c r="A5" s="592"/>
      <c r="B5" s="593"/>
      <c r="C5" s="607" t="s">
        <v>22</v>
      </c>
      <c r="D5" s="607"/>
      <c r="E5" s="607"/>
      <c r="F5" s="607"/>
      <c r="G5" s="607"/>
      <c r="H5" s="65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6"/>
    </row>
    <row r="6" spans="1:34" s="5" customFormat="1" ht="15" customHeight="1" x14ac:dyDescent="0.15">
      <c r="A6" s="592"/>
      <c r="B6" s="593"/>
      <c r="C6" s="607" t="s">
        <v>5</v>
      </c>
      <c r="D6" s="607"/>
      <c r="E6" s="607"/>
      <c r="F6" s="607"/>
      <c r="G6" s="607"/>
      <c r="H6" s="459" t="s">
        <v>23</v>
      </c>
      <c r="I6" s="460"/>
      <c r="J6" s="460"/>
      <c r="K6" s="460"/>
      <c r="L6" s="619"/>
      <c r="M6" s="619"/>
      <c r="N6" s="6" t="s">
        <v>24</v>
      </c>
      <c r="O6" s="619"/>
      <c r="P6" s="619"/>
      <c r="Q6" s="7" t="s">
        <v>25</v>
      </c>
      <c r="R6" s="460"/>
      <c r="S6" s="460"/>
      <c r="T6" s="460"/>
      <c r="U6" s="460"/>
      <c r="V6" s="460"/>
      <c r="W6" s="460"/>
      <c r="X6" s="460"/>
      <c r="Y6" s="460"/>
      <c r="Z6" s="460"/>
      <c r="AA6" s="460"/>
      <c r="AB6" s="460"/>
      <c r="AC6" s="460"/>
      <c r="AD6" s="460"/>
      <c r="AE6" s="460"/>
      <c r="AF6" s="460"/>
      <c r="AG6" s="460"/>
      <c r="AH6" s="620"/>
    </row>
    <row r="7" spans="1:34" s="5" customFormat="1" ht="15" customHeight="1" x14ac:dyDescent="0.15">
      <c r="A7" s="592"/>
      <c r="B7" s="593"/>
      <c r="C7" s="607"/>
      <c r="D7" s="607"/>
      <c r="E7" s="607"/>
      <c r="F7" s="607"/>
      <c r="G7" s="607"/>
      <c r="H7" s="491"/>
      <c r="I7" s="492"/>
      <c r="J7" s="492"/>
      <c r="K7" s="492"/>
      <c r="L7" s="8" t="s">
        <v>26</v>
      </c>
      <c r="M7" s="8" t="s">
        <v>27</v>
      </c>
      <c r="N7" s="492"/>
      <c r="O7" s="492"/>
      <c r="P7" s="492"/>
      <c r="Q7" s="492"/>
      <c r="R7" s="492"/>
      <c r="S7" s="492"/>
      <c r="T7" s="492"/>
      <c r="U7" s="492"/>
      <c r="V7" s="8" t="s">
        <v>28</v>
      </c>
      <c r="W7" s="8" t="s">
        <v>29</v>
      </c>
      <c r="X7" s="492"/>
      <c r="Y7" s="492"/>
      <c r="Z7" s="492"/>
      <c r="AA7" s="492"/>
      <c r="AB7" s="492"/>
      <c r="AC7" s="492"/>
      <c r="AD7" s="492"/>
      <c r="AE7" s="492"/>
      <c r="AF7" s="492"/>
      <c r="AG7" s="492"/>
      <c r="AH7" s="621"/>
    </row>
    <row r="8" spans="1:34" s="5" customFormat="1" ht="15" customHeight="1" x14ac:dyDescent="0.15">
      <c r="A8" s="592"/>
      <c r="B8" s="593"/>
      <c r="C8" s="607"/>
      <c r="D8" s="607"/>
      <c r="E8" s="607"/>
      <c r="F8" s="607"/>
      <c r="G8" s="607"/>
      <c r="H8" s="491"/>
      <c r="I8" s="492"/>
      <c r="J8" s="492"/>
      <c r="K8" s="492"/>
      <c r="L8" s="8" t="s">
        <v>30</v>
      </c>
      <c r="M8" s="8" t="s">
        <v>31</v>
      </c>
      <c r="N8" s="492"/>
      <c r="O8" s="492"/>
      <c r="P8" s="492"/>
      <c r="Q8" s="492"/>
      <c r="R8" s="492"/>
      <c r="S8" s="492"/>
      <c r="T8" s="492"/>
      <c r="U8" s="492"/>
      <c r="V8" s="8" t="s">
        <v>32</v>
      </c>
      <c r="W8" s="8" t="s">
        <v>33</v>
      </c>
      <c r="X8" s="492"/>
      <c r="Y8" s="492"/>
      <c r="Z8" s="492"/>
      <c r="AA8" s="492"/>
      <c r="AB8" s="492"/>
      <c r="AC8" s="492"/>
      <c r="AD8" s="492"/>
      <c r="AE8" s="492"/>
      <c r="AF8" s="492"/>
      <c r="AG8" s="492"/>
      <c r="AH8" s="621"/>
    </row>
    <row r="9" spans="1:34" s="5" customFormat="1" ht="18.95" customHeight="1" x14ac:dyDescent="0.15">
      <c r="A9" s="592"/>
      <c r="B9" s="593"/>
      <c r="C9" s="607"/>
      <c r="D9" s="607"/>
      <c r="E9" s="607"/>
      <c r="F9" s="607"/>
      <c r="G9" s="607"/>
      <c r="H9" s="608"/>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10"/>
    </row>
    <row r="10" spans="1:34" s="5" customFormat="1" ht="15" customHeight="1" x14ac:dyDescent="0.15">
      <c r="A10" s="592"/>
      <c r="B10" s="593"/>
      <c r="C10" s="607" t="s">
        <v>34</v>
      </c>
      <c r="D10" s="607"/>
      <c r="E10" s="607"/>
      <c r="F10" s="607"/>
      <c r="G10" s="607"/>
      <c r="H10" s="612" t="s">
        <v>35</v>
      </c>
      <c r="I10" s="613"/>
      <c r="J10" s="614"/>
      <c r="K10" s="502"/>
      <c r="L10" s="503"/>
      <c r="M10" s="503"/>
      <c r="N10" s="503"/>
      <c r="O10" s="503"/>
      <c r="P10" s="503"/>
      <c r="Q10" s="9" t="s">
        <v>36</v>
      </c>
      <c r="R10" s="10"/>
      <c r="S10" s="504"/>
      <c r="T10" s="504"/>
      <c r="U10" s="505"/>
      <c r="V10" s="612" t="s">
        <v>37</v>
      </c>
      <c r="W10" s="613"/>
      <c r="X10" s="614"/>
      <c r="Y10" s="615"/>
      <c r="Z10" s="616"/>
      <c r="AA10" s="616"/>
      <c r="AB10" s="616"/>
      <c r="AC10" s="616"/>
      <c r="AD10" s="616"/>
      <c r="AE10" s="616"/>
      <c r="AF10" s="616"/>
      <c r="AG10" s="616"/>
      <c r="AH10" s="617"/>
    </row>
    <row r="11" spans="1:34" s="5" customFormat="1" ht="15" customHeight="1" x14ac:dyDescent="0.15">
      <c r="A11" s="592"/>
      <c r="B11" s="593"/>
      <c r="C11" s="607"/>
      <c r="D11" s="607"/>
      <c r="E11" s="607"/>
      <c r="F11" s="607"/>
      <c r="G11" s="607"/>
      <c r="H11" s="507" t="s">
        <v>38</v>
      </c>
      <c r="I11" s="507"/>
      <c r="J11" s="507"/>
      <c r="K11" s="615"/>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7"/>
    </row>
    <row r="12" spans="1:34" s="5" customFormat="1" ht="15" customHeight="1" x14ac:dyDescent="0.15">
      <c r="A12" s="656" t="s">
        <v>39</v>
      </c>
      <c r="B12" s="657"/>
      <c r="C12" s="607" t="s">
        <v>21</v>
      </c>
      <c r="D12" s="607"/>
      <c r="E12" s="607"/>
      <c r="F12" s="607"/>
      <c r="G12" s="607"/>
      <c r="H12" s="646"/>
      <c r="I12" s="646"/>
      <c r="J12" s="646"/>
      <c r="K12" s="646"/>
      <c r="L12" s="646"/>
      <c r="M12" s="646"/>
      <c r="N12" s="646"/>
      <c r="O12" s="646"/>
      <c r="P12" s="607" t="s">
        <v>40</v>
      </c>
      <c r="Q12" s="607"/>
      <c r="R12" s="607"/>
      <c r="S12" s="459" t="s">
        <v>23</v>
      </c>
      <c r="T12" s="460"/>
      <c r="U12" s="460"/>
      <c r="V12" s="460"/>
      <c r="W12" s="619"/>
      <c r="X12" s="619"/>
      <c r="Y12" s="6" t="s">
        <v>24</v>
      </c>
      <c r="Z12" s="619"/>
      <c r="AA12" s="619"/>
      <c r="AB12" s="7" t="s">
        <v>25</v>
      </c>
      <c r="AC12" s="634"/>
      <c r="AD12" s="634"/>
      <c r="AE12" s="634"/>
      <c r="AF12" s="634"/>
      <c r="AG12" s="634"/>
      <c r="AH12" s="660"/>
    </row>
    <row r="13" spans="1:34" s="5" customFormat="1" ht="15" customHeight="1" x14ac:dyDescent="0.15">
      <c r="A13" s="658"/>
      <c r="B13" s="659"/>
      <c r="C13" s="607" t="s">
        <v>41</v>
      </c>
      <c r="D13" s="607"/>
      <c r="E13" s="607"/>
      <c r="F13" s="607"/>
      <c r="G13" s="607"/>
      <c r="H13" s="646"/>
      <c r="I13" s="646"/>
      <c r="J13" s="646"/>
      <c r="K13" s="646"/>
      <c r="L13" s="646"/>
      <c r="M13" s="646"/>
      <c r="N13" s="646"/>
      <c r="O13" s="646"/>
      <c r="P13" s="607"/>
      <c r="Q13" s="607"/>
      <c r="R13" s="607"/>
      <c r="S13" s="647"/>
      <c r="T13" s="648"/>
      <c r="U13" s="648"/>
      <c r="V13" s="648"/>
      <c r="W13" s="648"/>
      <c r="X13" s="648"/>
      <c r="Y13" s="648"/>
      <c r="Z13" s="648"/>
      <c r="AA13" s="648"/>
      <c r="AB13" s="648"/>
      <c r="AC13" s="648"/>
      <c r="AD13" s="648"/>
      <c r="AE13" s="648"/>
      <c r="AF13" s="648"/>
      <c r="AG13" s="648"/>
      <c r="AH13" s="649"/>
    </row>
    <row r="14" spans="1:34" s="5" customFormat="1" ht="15" customHeight="1" x14ac:dyDescent="0.15">
      <c r="A14" s="658"/>
      <c r="B14" s="659"/>
      <c r="C14" s="607" t="s">
        <v>42</v>
      </c>
      <c r="D14" s="607"/>
      <c r="E14" s="607"/>
      <c r="F14" s="607"/>
      <c r="G14" s="607"/>
      <c r="H14" s="653"/>
      <c r="I14" s="653"/>
      <c r="J14" s="653"/>
      <c r="K14" s="653"/>
      <c r="L14" s="653"/>
      <c r="M14" s="653"/>
      <c r="N14" s="653"/>
      <c r="O14" s="653"/>
      <c r="P14" s="607"/>
      <c r="Q14" s="607"/>
      <c r="R14" s="607"/>
      <c r="S14" s="650"/>
      <c r="T14" s="651"/>
      <c r="U14" s="651"/>
      <c r="V14" s="651"/>
      <c r="W14" s="651"/>
      <c r="X14" s="651"/>
      <c r="Y14" s="651"/>
      <c r="Z14" s="651"/>
      <c r="AA14" s="651"/>
      <c r="AB14" s="651"/>
      <c r="AC14" s="651"/>
      <c r="AD14" s="651"/>
      <c r="AE14" s="651"/>
      <c r="AF14" s="651"/>
      <c r="AG14" s="651"/>
      <c r="AH14" s="652"/>
    </row>
    <row r="15" spans="1:34" s="5" customFormat="1" ht="27" customHeight="1" x14ac:dyDescent="0.15">
      <c r="A15" s="658"/>
      <c r="B15" s="659"/>
      <c r="C15" s="639" t="s">
        <v>43</v>
      </c>
      <c r="D15" s="640"/>
      <c r="E15" s="640"/>
      <c r="F15" s="640"/>
      <c r="G15" s="640"/>
      <c r="H15" s="640"/>
      <c r="I15" s="640"/>
      <c r="J15" s="640"/>
      <c r="K15" s="640"/>
      <c r="L15" s="640"/>
      <c r="M15" s="640"/>
      <c r="N15" s="640"/>
      <c r="O15" s="640"/>
      <c r="P15" s="640"/>
      <c r="Q15" s="640"/>
      <c r="R15" s="654"/>
      <c r="S15" s="655"/>
      <c r="T15" s="605"/>
      <c r="U15" s="605"/>
      <c r="V15" s="605"/>
      <c r="W15" s="605"/>
      <c r="X15" s="605"/>
      <c r="Y15" s="605"/>
      <c r="Z15" s="605"/>
      <c r="AA15" s="605"/>
      <c r="AB15" s="605"/>
      <c r="AC15" s="605"/>
      <c r="AD15" s="605"/>
      <c r="AE15" s="605"/>
      <c r="AF15" s="605"/>
      <c r="AG15" s="605"/>
      <c r="AH15" s="606"/>
    </row>
    <row r="16" spans="1:34" s="5" customFormat="1" ht="15" customHeight="1" x14ac:dyDescent="0.15">
      <c r="A16" s="658"/>
      <c r="B16" s="659"/>
      <c r="C16" s="661" t="s">
        <v>44</v>
      </c>
      <c r="D16" s="662"/>
      <c r="E16" s="662"/>
      <c r="F16" s="662"/>
      <c r="G16" s="662"/>
      <c r="H16" s="662"/>
      <c r="I16" s="662"/>
      <c r="J16" s="663"/>
      <c r="K16" s="602" t="s">
        <v>4</v>
      </c>
      <c r="L16" s="603"/>
      <c r="M16" s="603"/>
      <c r="N16" s="603"/>
      <c r="O16" s="603"/>
      <c r="P16" s="603"/>
      <c r="Q16" s="603"/>
      <c r="R16" s="604"/>
      <c r="S16" s="667"/>
      <c r="T16" s="668"/>
      <c r="U16" s="668"/>
      <c r="V16" s="668"/>
      <c r="W16" s="668"/>
      <c r="X16" s="668"/>
      <c r="Y16" s="668"/>
      <c r="Z16" s="668"/>
      <c r="AA16" s="668"/>
      <c r="AB16" s="668"/>
      <c r="AC16" s="668"/>
      <c r="AD16" s="668"/>
      <c r="AE16" s="668"/>
      <c r="AF16" s="668"/>
      <c r="AG16" s="668"/>
      <c r="AH16" s="669"/>
    </row>
    <row r="17" spans="1:34" s="5" customFormat="1" ht="15" customHeight="1" x14ac:dyDescent="0.15">
      <c r="A17" s="658"/>
      <c r="B17" s="659"/>
      <c r="C17" s="664"/>
      <c r="D17" s="665"/>
      <c r="E17" s="665"/>
      <c r="F17" s="665"/>
      <c r="G17" s="665"/>
      <c r="H17" s="665"/>
      <c r="I17" s="665"/>
      <c r="J17" s="666"/>
      <c r="K17" s="670" t="s">
        <v>45</v>
      </c>
      <c r="L17" s="671"/>
      <c r="M17" s="671"/>
      <c r="N17" s="671"/>
      <c r="O17" s="671"/>
      <c r="P17" s="671"/>
      <c r="Q17" s="671"/>
      <c r="R17" s="672"/>
      <c r="S17" s="676"/>
      <c r="T17" s="676"/>
      <c r="U17" s="676"/>
      <c r="V17" s="676"/>
      <c r="W17" s="676"/>
      <c r="X17" s="676"/>
      <c r="Y17" s="676"/>
      <c r="Z17" s="676"/>
      <c r="AA17" s="676"/>
      <c r="AB17" s="676"/>
      <c r="AC17" s="676"/>
      <c r="AD17" s="676"/>
      <c r="AE17" s="676"/>
      <c r="AF17" s="676"/>
      <c r="AG17" s="676"/>
      <c r="AH17" s="677"/>
    </row>
    <row r="18" spans="1:34" s="5" customFormat="1" ht="15" customHeight="1" thickBot="1" x14ac:dyDescent="0.2">
      <c r="A18" s="658"/>
      <c r="B18" s="659"/>
      <c r="C18" s="664"/>
      <c r="D18" s="665"/>
      <c r="E18" s="665"/>
      <c r="F18" s="665"/>
      <c r="G18" s="665"/>
      <c r="H18" s="665"/>
      <c r="I18" s="665"/>
      <c r="J18" s="666"/>
      <c r="K18" s="673"/>
      <c r="L18" s="674"/>
      <c r="M18" s="674"/>
      <c r="N18" s="674"/>
      <c r="O18" s="674"/>
      <c r="P18" s="674"/>
      <c r="Q18" s="674"/>
      <c r="R18" s="675"/>
      <c r="S18" s="11"/>
      <c r="T18" s="12"/>
      <c r="U18" s="12"/>
      <c r="V18" s="12"/>
      <c r="W18" s="12"/>
      <c r="X18" s="12"/>
      <c r="Y18" s="12"/>
      <c r="Z18" s="12"/>
      <c r="AA18" s="12"/>
      <c r="AB18" s="12"/>
      <c r="AC18" s="12"/>
      <c r="AD18" s="12"/>
      <c r="AE18" s="12"/>
      <c r="AF18" s="12"/>
      <c r="AG18" s="12"/>
      <c r="AH18" s="13"/>
    </row>
    <row r="19" spans="1:34" s="5" customFormat="1" ht="15" customHeight="1" x14ac:dyDescent="0.15">
      <c r="A19" s="643" t="s">
        <v>46</v>
      </c>
      <c r="B19" s="644"/>
      <c r="C19" s="644"/>
      <c r="D19" s="644"/>
      <c r="E19" s="644"/>
      <c r="F19" s="644"/>
      <c r="G19" s="644"/>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5"/>
    </row>
    <row r="20" spans="1:34" s="17" customFormat="1" ht="15" customHeight="1" thickBot="1" x14ac:dyDescent="0.2">
      <c r="A20" s="576" t="s">
        <v>47</v>
      </c>
      <c r="B20" s="577"/>
      <c r="C20" s="577"/>
      <c r="D20" s="577"/>
      <c r="E20" s="577"/>
      <c r="F20" s="577"/>
      <c r="G20" s="577"/>
      <c r="H20" s="577"/>
      <c r="I20" s="577"/>
      <c r="J20" s="577"/>
      <c r="K20" s="577"/>
      <c r="L20" s="577"/>
      <c r="M20" s="578"/>
      <c r="N20" s="579"/>
      <c r="O20" s="580"/>
      <c r="P20" s="580"/>
      <c r="Q20" s="14" t="s">
        <v>48</v>
      </c>
      <c r="R20" s="15"/>
      <c r="S20" s="581" t="s">
        <v>49</v>
      </c>
      <c r="T20" s="577"/>
      <c r="U20" s="577"/>
      <c r="V20" s="577"/>
      <c r="W20" s="577"/>
      <c r="X20" s="577"/>
      <c r="Y20" s="577"/>
      <c r="Z20" s="577"/>
      <c r="AA20" s="577"/>
      <c r="AB20" s="577"/>
      <c r="AC20" s="578"/>
      <c r="AD20" s="582"/>
      <c r="AE20" s="583"/>
      <c r="AF20" s="583"/>
      <c r="AG20" s="14" t="s">
        <v>50</v>
      </c>
      <c r="AH20" s="16"/>
    </row>
    <row r="21" spans="1:34" s="18" customFormat="1" ht="14.25" customHeight="1" x14ac:dyDescent="0.15">
      <c r="A21" s="627" t="s">
        <v>51</v>
      </c>
      <c r="B21" s="631" t="s">
        <v>52</v>
      </c>
      <c r="C21" s="631"/>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2"/>
    </row>
    <row r="22" spans="1:34" s="18" customFormat="1" ht="21.2" customHeight="1" x14ac:dyDescent="0.15">
      <c r="A22" s="628"/>
      <c r="B22" s="633" t="s">
        <v>53</v>
      </c>
      <c r="C22" s="634"/>
      <c r="D22" s="634"/>
      <c r="E22" s="634"/>
      <c r="F22" s="634"/>
      <c r="G22" s="634"/>
      <c r="H22" s="634"/>
      <c r="I22" s="634"/>
      <c r="J22" s="635"/>
      <c r="K22" s="602" t="s">
        <v>54</v>
      </c>
      <c r="L22" s="603"/>
      <c r="M22" s="603"/>
      <c r="N22" s="603"/>
      <c r="O22" s="603"/>
      <c r="P22" s="604"/>
      <c r="Q22" s="602" t="s">
        <v>55</v>
      </c>
      <c r="R22" s="603"/>
      <c r="S22" s="603"/>
      <c r="T22" s="603"/>
      <c r="U22" s="603"/>
      <c r="V22" s="603"/>
      <c r="W22" s="607" t="s">
        <v>56</v>
      </c>
      <c r="X22" s="607"/>
      <c r="Y22" s="607"/>
      <c r="Z22" s="607"/>
      <c r="AA22" s="607"/>
      <c r="AB22" s="607"/>
      <c r="AC22" s="639" t="s">
        <v>57</v>
      </c>
      <c r="AD22" s="603"/>
      <c r="AE22" s="603"/>
      <c r="AF22" s="603"/>
      <c r="AG22" s="603"/>
      <c r="AH22" s="626"/>
    </row>
    <row r="23" spans="1:34" s="18" customFormat="1" ht="16.350000000000001" customHeight="1" x14ac:dyDescent="0.15">
      <c r="A23" s="628"/>
      <c r="B23" s="636"/>
      <c r="C23" s="637"/>
      <c r="D23" s="637"/>
      <c r="E23" s="637"/>
      <c r="F23" s="637"/>
      <c r="G23" s="637"/>
      <c r="H23" s="637"/>
      <c r="I23" s="637"/>
      <c r="J23" s="638"/>
      <c r="K23" s="602" t="s">
        <v>58</v>
      </c>
      <c r="L23" s="603"/>
      <c r="M23" s="604"/>
      <c r="N23" s="602" t="s">
        <v>59</v>
      </c>
      <c r="O23" s="603"/>
      <c r="P23" s="604"/>
      <c r="Q23" s="602" t="s">
        <v>58</v>
      </c>
      <c r="R23" s="603"/>
      <c r="S23" s="604"/>
      <c r="T23" s="602" t="s">
        <v>59</v>
      </c>
      <c r="U23" s="603"/>
      <c r="V23" s="604"/>
      <c r="W23" s="602" t="s">
        <v>58</v>
      </c>
      <c r="X23" s="603"/>
      <c r="Y23" s="604"/>
      <c r="Z23" s="602" t="s">
        <v>59</v>
      </c>
      <c r="AA23" s="603"/>
      <c r="AB23" s="604"/>
      <c r="AC23" s="602" t="s">
        <v>58</v>
      </c>
      <c r="AD23" s="603"/>
      <c r="AE23" s="604"/>
      <c r="AF23" s="602" t="s">
        <v>59</v>
      </c>
      <c r="AG23" s="603"/>
      <c r="AH23" s="626"/>
    </row>
    <row r="24" spans="1:34" s="18" customFormat="1" ht="16.350000000000001" customHeight="1" x14ac:dyDescent="0.15">
      <c r="A24" s="628"/>
      <c r="B24" s="625" t="s">
        <v>60</v>
      </c>
      <c r="C24" s="603"/>
      <c r="D24" s="603"/>
      <c r="E24" s="603"/>
      <c r="F24" s="603"/>
      <c r="G24" s="603"/>
      <c r="H24" s="603"/>
      <c r="I24" s="603"/>
      <c r="J24" s="604"/>
      <c r="K24" s="602"/>
      <c r="L24" s="603"/>
      <c r="M24" s="604"/>
      <c r="N24" s="602"/>
      <c r="O24" s="603"/>
      <c r="P24" s="604"/>
      <c r="Q24" s="602"/>
      <c r="R24" s="603"/>
      <c r="S24" s="604"/>
      <c r="T24" s="602"/>
      <c r="U24" s="603"/>
      <c r="V24" s="604"/>
      <c r="W24" s="602"/>
      <c r="X24" s="603"/>
      <c r="Y24" s="604"/>
      <c r="Z24" s="602"/>
      <c r="AA24" s="603"/>
      <c r="AB24" s="604"/>
      <c r="AC24" s="602"/>
      <c r="AD24" s="603"/>
      <c r="AE24" s="604"/>
      <c r="AF24" s="602"/>
      <c r="AG24" s="603"/>
      <c r="AH24" s="626"/>
    </row>
    <row r="25" spans="1:34" s="18" customFormat="1" ht="16.350000000000001" customHeight="1" x14ac:dyDescent="0.15">
      <c r="A25" s="628"/>
      <c r="B25" s="625" t="s">
        <v>61</v>
      </c>
      <c r="C25" s="603"/>
      <c r="D25" s="603"/>
      <c r="E25" s="603"/>
      <c r="F25" s="603"/>
      <c r="G25" s="603"/>
      <c r="H25" s="603"/>
      <c r="I25" s="603"/>
      <c r="J25" s="604"/>
      <c r="K25" s="602"/>
      <c r="L25" s="603"/>
      <c r="M25" s="604"/>
      <c r="N25" s="602"/>
      <c r="O25" s="603"/>
      <c r="P25" s="604"/>
      <c r="Q25" s="602"/>
      <c r="R25" s="603"/>
      <c r="S25" s="604"/>
      <c r="T25" s="602"/>
      <c r="U25" s="603"/>
      <c r="V25" s="604"/>
      <c r="W25" s="602"/>
      <c r="X25" s="603"/>
      <c r="Y25" s="604"/>
      <c r="Z25" s="602"/>
      <c r="AA25" s="603"/>
      <c r="AB25" s="604"/>
      <c r="AC25" s="602"/>
      <c r="AD25" s="603"/>
      <c r="AE25" s="604"/>
      <c r="AF25" s="602"/>
      <c r="AG25" s="603"/>
      <c r="AH25" s="626"/>
    </row>
    <row r="26" spans="1:34" s="18" customFormat="1" ht="14.25" customHeight="1" x14ac:dyDescent="0.15">
      <c r="A26" s="628"/>
      <c r="B26" s="622" t="s">
        <v>46</v>
      </c>
      <c r="C26" s="623"/>
      <c r="D26" s="623"/>
      <c r="E26" s="623"/>
      <c r="F26" s="623"/>
      <c r="G26" s="623"/>
      <c r="H26" s="623"/>
      <c r="I26" s="623"/>
      <c r="J26" s="623"/>
      <c r="K26" s="623"/>
      <c r="L26" s="623"/>
      <c r="M26" s="623"/>
      <c r="N26" s="623"/>
      <c r="O26" s="623"/>
      <c r="P26" s="623"/>
      <c r="Q26" s="623"/>
      <c r="R26" s="623"/>
      <c r="S26" s="623"/>
      <c r="T26" s="623"/>
      <c r="U26" s="623"/>
      <c r="V26" s="623"/>
      <c r="W26" s="623"/>
      <c r="X26" s="623"/>
      <c r="Y26" s="623"/>
      <c r="Z26" s="623"/>
      <c r="AA26" s="623"/>
      <c r="AB26" s="623"/>
      <c r="AC26" s="623"/>
      <c r="AD26" s="623"/>
      <c r="AE26" s="623"/>
      <c r="AF26" s="623"/>
      <c r="AG26" s="623"/>
      <c r="AH26" s="624"/>
    </row>
    <row r="27" spans="1:34" s="18" customFormat="1" ht="16.350000000000001" customHeight="1" x14ac:dyDescent="0.15">
      <c r="A27" s="642"/>
      <c r="B27" s="560" t="s">
        <v>62</v>
      </c>
      <c r="C27" s="561"/>
      <c r="D27" s="561"/>
      <c r="E27" s="561"/>
      <c r="F27" s="561"/>
      <c r="G27" s="561"/>
      <c r="H27" s="561"/>
      <c r="I27" s="561"/>
      <c r="J27" s="562"/>
      <c r="K27" s="569" t="s">
        <v>63</v>
      </c>
      <c r="L27" s="569"/>
      <c r="M27" s="569"/>
      <c r="N27" s="569" t="s">
        <v>64</v>
      </c>
      <c r="O27" s="569"/>
      <c r="P27" s="569"/>
      <c r="Q27" s="569" t="s">
        <v>65</v>
      </c>
      <c r="R27" s="569"/>
      <c r="S27" s="569"/>
      <c r="T27" s="569" t="s">
        <v>66</v>
      </c>
      <c r="U27" s="569"/>
      <c r="V27" s="569"/>
      <c r="W27" s="569" t="s">
        <v>67</v>
      </c>
      <c r="X27" s="569"/>
      <c r="Y27" s="569"/>
      <c r="Z27" s="569" t="s">
        <v>68</v>
      </c>
      <c r="AA27" s="569"/>
      <c r="AB27" s="569"/>
      <c r="AC27" s="569" t="s">
        <v>69</v>
      </c>
      <c r="AD27" s="569"/>
      <c r="AE27" s="569"/>
      <c r="AF27" s="569" t="s">
        <v>70</v>
      </c>
      <c r="AG27" s="569"/>
      <c r="AH27" s="570"/>
    </row>
    <row r="28" spans="1:34" s="18" customFormat="1" ht="15.6" customHeight="1" x14ac:dyDescent="0.15">
      <c r="A28" s="642"/>
      <c r="B28" s="563"/>
      <c r="C28" s="564"/>
      <c r="D28" s="564"/>
      <c r="E28" s="564"/>
      <c r="F28" s="564"/>
      <c r="G28" s="564"/>
      <c r="H28" s="564"/>
      <c r="I28" s="564"/>
      <c r="J28" s="565"/>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70"/>
    </row>
    <row r="29" spans="1:34" s="18" customFormat="1" ht="15.95" customHeight="1" x14ac:dyDescent="0.15">
      <c r="A29" s="642"/>
      <c r="B29" s="566"/>
      <c r="C29" s="567"/>
      <c r="D29" s="567"/>
      <c r="E29" s="567"/>
      <c r="F29" s="567"/>
      <c r="G29" s="567"/>
      <c r="H29" s="567"/>
      <c r="I29" s="567"/>
      <c r="J29" s="568"/>
      <c r="K29" s="548" t="s">
        <v>71</v>
      </c>
      <c r="L29" s="549"/>
      <c r="M29" s="549"/>
      <c r="N29" s="549"/>
      <c r="O29" s="549"/>
      <c r="P29" s="549"/>
      <c r="Q29" s="549"/>
      <c r="R29" s="549"/>
      <c r="S29" s="550"/>
      <c r="T29" s="551"/>
      <c r="U29" s="533"/>
      <c r="V29" s="533"/>
      <c r="W29" s="533"/>
      <c r="X29" s="533"/>
      <c r="Y29" s="533"/>
      <c r="Z29" s="533"/>
      <c r="AA29" s="533"/>
      <c r="AB29" s="533"/>
      <c r="AC29" s="533"/>
      <c r="AD29" s="533"/>
      <c r="AE29" s="533"/>
      <c r="AF29" s="533"/>
      <c r="AG29" s="533"/>
      <c r="AH29" s="534"/>
    </row>
    <row r="30" spans="1:34" s="18" customFormat="1" ht="15.95" customHeight="1" x14ac:dyDescent="0.15">
      <c r="A30" s="642"/>
      <c r="B30" s="552" t="s">
        <v>72</v>
      </c>
      <c r="C30" s="553"/>
      <c r="D30" s="536"/>
      <c r="E30" s="536"/>
      <c r="F30" s="536"/>
      <c r="G30" s="536"/>
      <c r="H30" s="536"/>
      <c r="I30" s="536"/>
      <c r="J30" s="536"/>
      <c r="K30" s="537"/>
      <c r="L30" s="538"/>
      <c r="M30" s="538"/>
      <c r="N30" s="538"/>
      <c r="O30" s="538"/>
      <c r="P30" s="532" t="s">
        <v>73</v>
      </c>
      <c r="Q30" s="532"/>
      <c r="R30" s="533"/>
      <c r="S30" s="533"/>
      <c r="T30" s="533"/>
      <c r="U30" s="533"/>
      <c r="V30" s="532" t="s">
        <v>74</v>
      </c>
      <c r="W30" s="532"/>
      <c r="X30" s="538"/>
      <c r="Y30" s="538"/>
      <c r="Z30" s="538"/>
      <c r="AA30" s="538"/>
      <c r="AB30" s="532" t="s">
        <v>73</v>
      </c>
      <c r="AC30" s="532"/>
      <c r="AD30" s="533"/>
      <c r="AE30" s="533"/>
      <c r="AF30" s="533"/>
      <c r="AG30" s="533"/>
      <c r="AH30" s="534"/>
    </row>
    <row r="31" spans="1:34" s="18" customFormat="1" ht="15.95" customHeight="1" x14ac:dyDescent="0.15">
      <c r="A31" s="642"/>
      <c r="B31" s="19"/>
      <c r="C31" s="20"/>
      <c r="D31" s="542" t="s">
        <v>75</v>
      </c>
      <c r="E31" s="542"/>
      <c r="F31" s="543"/>
      <c r="G31" s="539" t="s">
        <v>76</v>
      </c>
      <c r="H31" s="540"/>
      <c r="I31" s="540"/>
      <c r="J31" s="541"/>
      <c r="K31" s="537"/>
      <c r="L31" s="538"/>
      <c r="M31" s="538"/>
      <c r="N31" s="538"/>
      <c r="O31" s="538"/>
      <c r="P31" s="532" t="s">
        <v>73</v>
      </c>
      <c r="Q31" s="532"/>
      <c r="R31" s="533"/>
      <c r="S31" s="533"/>
      <c r="T31" s="533"/>
      <c r="U31" s="533"/>
      <c r="V31" s="532" t="s">
        <v>74</v>
      </c>
      <c r="W31" s="532"/>
      <c r="X31" s="538"/>
      <c r="Y31" s="538"/>
      <c r="Z31" s="538"/>
      <c r="AA31" s="538"/>
      <c r="AB31" s="532" t="s">
        <v>73</v>
      </c>
      <c r="AC31" s="532"/>
      <c r="AD31" s="533"/>
      <c r="AE31" s="533"/>
      <c r="AF31" s="533"/>
      <c r="AG31" s="533"/>
      <c r="AH31" s="534"/>
    </row>
    <row r="32" spans="1:34" s="18" customFormat="1" ht="15.95" customHeight="1" x14ac:dyDescent="0.15">
      <c r="A32" s="642"/>
      <c r="B32" s="19"/>
      <c r="C32" s="20"/>
      <c r="D32" s="544"/>
      <c r="E32" s="544"/>
      <c r="F32" s="545"/>
      <c r="G32" s="539" t="s">
        <v>69</v>
      </c>
      <c r="H32" s="540"/>
      <c r="I32" s="540"/>
      <c r="J32" s="541"/>
      <c r="K32" s="537"/>
      <c r="L32" s="538"/>
      <c r="M32" s="538"/>
      <c r="N32" s="538"/>
      <c r="O32" s="538"/>
      <c r="P32" s="532" t="s">
        <v>73</v>
      </c>
      <c r="Q32" s="532"/>
      <c r="R32" s="533"/>
      <c r="S32" s="533"/>
      <c r="T32" s="533"/>
      <c r="U32" s="533"/>
      <c r="V32" s="532" t="s">
        <v>74</v>
      </c>
      <c r="W32" s="532"/>
      <c r="X32" s="538"/>
      <c r="Y32" s="538"/>
      <c r="Z32" s="538"/>
      <c r="AA32" s="538"/>
      <c r="AB32" s="532" t="s">
        <v>73</v>
      </c>
      <c r="AC32" s="532"/>
      <c r="AD32" s="533"/>
      <c r="AE32" s="533"/>
      <c r="AF32" s="533"/>
      <c r="AG32" s="533"/>
      <c r="AH32" s="534"/>
    </row>
    <row r="33" spans="1:34" s="18" customFormat="1" ht="15.95" customHeight="1" x14ac:dyDescent="0.15">
      <c r="A33" s="628"/>
      <c r="B33" s="21"/>
      <c r="C33" s="22"/>
      <c r="D33" s="546"/>
      <c r="E33" s="546"/>
      <c r="F33" s="547"/>
      <c r="G33" s="539" t="s">
        <v>77</v>
      </c>
      <c r="H33" s="540"/>
      <c r="I33" s="540"/>
      <c r="J33" s="541"/>
      <c r="K33" s="537"/>
      <c r="L33" s="538"/>
      <c r="M33" s="538"/>
      <c r="N33" s="538"/>
      <c r="O33" s="538"/>
      <c r="P33" s="532" t="s">
        <v>73</v>
      </c>
      <c r="Q33" s="532"/>
      <c r="R33" s="533"/>
      <c r="S33" s="533"/>
      <c r="T33" s="533"/>
      <c r="U33" s="533"/>
      <c r="V33" s="532" t="s">
        <v>74</v>
      </c>
      <c r="W33" s="532"/>
      <c r="X33" s="538"/>
      <c r="Y33" s="538"/>
      <c r="Z33" s="538"/>
      <c r="AA33" s="538"/>
      <c r="AB33" s="532" t="s">
        <v>73</v>
      </c>
      <c r="AC33" s="532"/>
      <c r="AD33" s="533"/>
      <c r="AE33" s="533"/>
      <c r="AF33" s="533"/>
      <c r="AG33" s="533"/>
      <c r="AH33" s="534"/>
    </row>
    <row r="34" spans="1:34" s="18" customFormat="1" ht="16.350000000000001" customHeight="1" x14ac:dyDescent="0.15">
      <c r="A34" s="628"/>
      <c r="B34" s="535" t="s">
        <v>78</v>
      </c>
      <c r="C34" s="536"/>
      <c r="D34" s="536"/>
      <c r="E34" s="536"/>
      <c r="F34" s="536"/>
      <c r="G34" s="536"/>
      <c r="H34" s="536"/>
      <c r="I34" s="536"/>
      <c r="J34" s="536"/>
      <c r="K34" s="537"/>
      <c r="L34" s="538"/>
      <c r="M34" s="538"/>
      <c r="N34" s="538"/>
      <c r="O34" s="538"/>
      <c r="P34" s="532" t="s">
        <v>73</v>
      </c>
      <c r="Q34" s="532"/>
      <c r="R34" s="533"/>
      <c r="S34" s="533"/>
      <c r="T34" s="533"/>
      <c r="U34" s="533"/>
      <c r="V34" s="532" t="s">
        <v>74</v>
      </c>
      <c r="W34" s="532"/>
      <c r="X34" s="538"/>
      <c r="Y34" s="538"/>
      <c r="Z34" s="538"/>
      <c r="AA34" s="538"/>
      <c r="AB34" s="532" t="s">
        <v>73</v>
      </c>
      <c r="AC34" s="532"/>
      <c r="AD34" s="533"/>
      <c r="AE34" s="533"/>
      <c r="AF34" s="533"/>
      <c r="AG34" s="533"/>
      <c r="AH34" s="534"/>
    </row>
    <row r="35" spans="1:34" s="18" customFormat="1" ht="16.350000000000001" customHeight="1" thickBot="1" x14ac:dyDescent="0.2">
      <c r="A35" s="628"/>
      <c r="B35" s="520" t="s">
        <v>79</v>
      </c>
      <c r="C35" s="521"/>
      <c r="D35" s="521"/>
      <c r="E35" s="521"/>
      <c r="F35" s="521"/>
      <c r="G35" s="521"/>
      <c r="H35" s="521"/>
      <c r="I35" s="521"/>
      <c r="J35" s="521"/>
      <c r="K35" s="522"/>
      <c r="L35" s="523"/>
      <c r="M35" s="523"/>
      <c r="N35" s="523"/>
      <c r="O35" s="523"/>
      <c r="P35" s="523"/>
      <c r="Q35" s="523"/>
      <c r="R35" s="523"/>
      <c r="S35" s="523"/>
      <c r="T35" s="524" t="s">
        <v>80</v>
      </c>
      <c r="U35" s="524"/>
      <c r="V35" s="524"/>
      <c r="W35" s="525"/>
      <c r="X35" s="525"/>
      <c r="Y35" s="525"/>
      <c r="Z35" s="525"/>
      <c r="AA35" s="525"/>
      <c r="AB35" s="525"/>
      <c r="AC35" s="525"/>
      <c r="AD35" s="525"/>
      <c r="AE35" s="525"/>
      <c r="AF35" s="525"/>
      <c r="AG35" s="525"/>
      <c r="AH35" s="526"/>
    </row>
    <row r="36" spans="1:34" s="18" customFormat="1" ht="14.25" customHeight="1" x14ac:dyDescent="0.15">
      <c r="A36" s="627" t="s">
        <v>81</v>
      </c>
      <c r="B36" s="631" t="s">
        <v>52</v>
      </c>
      <c r="C36" s="631"/>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2"/>
    </row>
    <row r="37" spans="1:34" s="18" customFormat="1" ht="21.2" customHeight="1" x14ac:dyDescent="0.15">
      <c r="A37" s="628"/>
      <c r="B37" s="633" t="s">
        <v>53</v>
      </c>
      <c r="C37" s="634"/>
      <c r="D37" s="634"/>
      <c r="E37" s="634"/>
      <c r="F37" s="634"/>
      <c r="G37" s="634"/>
      <c r="H37" s="634"/>
      <c r="I37" s="634"/>
      <c r="J37" s="635"/>
      <c r="K37" s="602" t="s">
        <v>54</v>
      </c>
      <c r="L37" s="603"/>
      <c r="M37" s="603"/>
      <c r="N37" s="603"/>
      <c r="O37" s="603"/>
      <c r="P37" s="604"/>
      <c r="Q37" s="602" t="s">
        <v>55</v>
      </c>
      <c r="R37" s="603"/>
      <c r="S37" s="603"/>
      <c r="T37" s="603"/>
      <c r="U37" s="603"/>
      <c r="V37" s="603"/>
      <c r="W37" s="607" t="s">
        <v>56</v>
      </c>
      <c r="X37" s="607"/>
      <c r="Y37" s="607"/>
      <c r="Z37" s="607"/>
      <c r="AA37" s="607"/>
      <c r="AB37" s="607"/>
      <c r="AC37" s="639" t="s">
        <v>57</v>
      </c>
      <c r="AD37" s="603"/>
      <c r="AE37" s="603"/>
      <c r="AF37" s="603"/>
      <c r="AG37" s="603"/>
      <c r="AH37" s="626"/>
    </row>
    <row r="38" spans="1:34" s="18" customFormat="1" ht="16.350000000000001" customHeight="1" x14ac:dyDescent="0.15">
      <c r="A38" s="628"/>
      <c r="B38" s="636"/>
      <c r="C38" s="637"/>
      <c r="D38" s="637"/>
      <c r="E38" s="637"/>
      <c r="F38" s="637"/>
      <c r="G38" s="637"/>
      <c r="H38" s="637"/>
      <c r="I38" s="637"/>
      <c r="J38" s="638"/>
      <c r="K38" s="602" t="s">
        <v>58</v>
      </c>
      <c r="L38" s="603"/>
      <c r="M38" s="604"/>
      <c r="N38" s="602" t="s">
        <v>59</v>
      </c>
      <c r="O38" s="603"/>
      <c r="P38" s="604"/>
      <c r="Q38" s="602" t="s">
        <v>58</v>
      </c>
      <c r="R38" s="603"/>
      <c r="S38" s="604"/>
      <c r="T38" s="602" t="s">
        <v>59</v>
      </c>
      <c r="U38" s="603"/>
      <c r="V38" s="604"/>
      <c r="W38" s="602" t="s">
        <v>58</v>
      </c>
      <c r="X38" s="603"/>
      <c r="Y38" s="604"/>
      <c r="Z38" s="602" t="s">
        <v>59</v>
      </c>
      <c r="AA38" s="603"/>
      <c r="AB38" s="604"/>
      <c r="AC38" s="602" t="s">
        <v>58</v>
      </c>
      <c r="AD38" s="603"/>
      <c r="AE38" s="604"/>
      <c r="AF38" s="602" t="s">
        <v>59</v>
      </c>
      <c r="AG38" s="603"/>
      <c r="AH38" s="626"/>
    </row>
    <row r="39" spans="1:34" s="18" customFormat="1" ht="16.350000000000001" customHeight="1" x14ac:dyDescent="0.15">
      <c r="A39" s="628"/>
      <c r="B39" s="625" t="s">
        <v>60</v>
      </c>
      <c r="C39" s="603"/>
      <c r="D39" s="603"/>
      <c r="E39" s="603"/>
      <c r="F39" s="603"/>
      <c r="G39" s="603"/>
      <c r="H39" s="603"/>
      <c r="I39" s="603"/>
      <c r="J39" s="604"/>
      <c r="K39" s="602"/>
      <c r="L39" s="603"/>
      <c r="M39" s="604"/>
      <c r="N39" s="602"/>
      <c r="O39" s="603"/>
      <c r="P39" s="604"/>
      <c r="Q39" s="602"/>
      <c r="R39" s="603"/>
      <c r="S39" s="604"/>
      <c r="T39" s="602"/>
      <c r="U39" s="603"/>
      <c r="V39" s="604"/>
      <c r="W39" s="602"/>
      <c r="X39" s="603"/>
      <c r="Y39" s="604"/>
      <c r="Z39" s="602"/>
      <c r="AA39" s="603"/>
      <c r="AB39" s="604"/>
      <c r="AC39" s="602"/>
      <c r="AD39" s="603"/>
      <c r="AE39" s="604"/>
      <c r="AF39" s="602"/>
      <c r="AG39" s="603"/>
      <c r="AH39" s="626"/>
    </row>
    <row r="40" spans="1:34" s="18" customFormat="1" ht="16.350000000000001" customHeight="1" x14ac:dyDescent="0.15">
      <c r="A40" s="628"/>
      <c r="B40" s="625" t="s">
        <v>61</v>
      </c>
      <c r="C40" s="603"/>
      <c r="D40" s="603"/>
      <c r="E40" s="603"/>
      <c r="F40" s="603"/>
      <c r="G40" s="603"/>
      <c r="H40" s="603"/>
      <c r="I40" s="603"/>
      <c r="J40" s="604"/>
      <c r="K40" s="602"/>
      <c r="L40" s="603"/>
      <c r="M40" s="604"/>
      <c r="N40" s="602"/>
      <c r="O40" s="603"/>
      <c r="P40" s="604"/>
      <c r="Q40" s="602"/>
      <c r="R40" s="603"/>
      <c r="S40" s="604"/>
      <c r="T40" s="602"/>
      <c r="U40" s="603"/>
      <c r="V40" s="604"/>
      <c r="W40" s="602"/>
      <c r="X40" s="603"/>
      <c r="Y40" s="604"/>
      <c r="Z40" s="602"/>
      <c r="AA40" s="603"/>
      <c r="AB40" s="604"/>
      <c r="AC40" s="602"/>
      <c r="AD40" s="603"/>
      <c r="AE40" s="604"/>
      <c r="AF40" s="602"/>
      <c r="AG40" s="603"/>
      <c r="AH40" s="626"/>
    </row>
    <row r="41" spans="1:34" s="18" customFormat="1" ht="14.25" customHeight="1" x14ac:dyDescent="0.15">
      <c r="A41" s="628"/>
      <c r="B41" s="623" t="s">
        <v>46</v>
      </c>
      <c r="C41" s="623"/>
      <c r="D41" s="623"/>
      <c r="E41" s="623"/>
      <c r="F41" s="623"/>
      <c r="G41" s="623"/>
      <c r="H41" s="623"/>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4"/>
    </row>
    <row r="42" spans="1:34" s="18" customFormat="1" ht="16.350000000000001" customHeight="1" x14ac:dyDescent="0.15">
      <c r="A42" s="642"/>
      <c r="B42" s="560" t="s">
        <v>62</v>
      </c>
      <c r="C42" s="561"/>
      <c r="D42" s="561"/>
      <c r="E42" s="561"/>
      <c r="F42" s="561"/>
      <c r="G42" s="561"/>
      <c r="H42" s="561"/>
      <c r="I42" s="561"/>
      <c r="J42" s="562"/>
      <c r="K42" s="569" t="s">
        <v>63</v>
      </c>
      <c r="L42" s="569"/>
      <c r="M42" s="569"/>
      <c r="N42" s="569" t="s">
        <v>64</v>
      </c>
      <c r="O42" s="569"/>
      <c r="P42" s="569"/>
      <c r="Q42" s="569" t="s">
        <v>65</v>
      </c>
      <c r="R42" s="569"/>
      <c r="S42" s="569"/>
      <c r="T42" s="569" t="s">
        <v>66</v>
      </c>
      <c r="U42" s="569"/>
      <c r="V42" s="569"/>
      <c r="W42" s="569" t="s">
        <v>67</v>
      </c>
      <c r="X42" s="569"/>
      <c r="Y42" s="569"/>
      <c r="Z42" s="569" t="s">
        <v>68</v>
      </c>
      <c r="AA42" s="569"/>
      <c r="AB42" s="569"/>
      <c r="AC42" s="569" t="s">
        <v>69</v>
      </c>
      <c r="AD42" s="569"/>
      <c r="AE42" s="569"/>
      <c r="AF42" s="569" t="s">
        <v>70</v>
      </c>
      <c r="AG42" s="569"/>
      <c r="AH42" s="570"/>
    </row>
    <row r="43" spans="1:34" s="18" customFormat="1" ht="15.6" customHeight="1" x14ac:dyDescent="0.15">
      <c r="A43" s="642"/>
      <c r="B43" s="563"/>
      <c r="C43" s="564"/>
      <c r="D43" s="564"/>
      <c r="E43" s="564"/>
      <c r="F43" s="564"/>
      <c r="G43" s="564"/>
      <c r="H43" s="564"/>
      <c r="I43" s="564"/>
      <c r="J43" s="565"/>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70"/>
    </row>
    <row r="44" spans="1:34" s="18" customFormat="1" ht="15.95" customHeight="1" x14ac:dyDescent="0.15">
      <c r="A44" s="642"/>
      <c r="B44" s="566"/>
      <c r="C44" s="567"/>
      <c r="D44" s="567"/>
      <c r="E44" s="567"/>
      <c r="F44" s="567"/>
      <c r="G44" s="567"/>
      <c r="H44" s="567"/>
      <c r="I44" s="567"/>
      <c r="J44" s="568"/>
      <c r="K44" s="548" t="s">
        <v>71</v>
      </c>
      <c r="L44" s="549"/>
      <c r="M44" s="549"/>
      <c r="N44" s="549"/>
      <c r="O44" s="549"/>
      <c r="P44" s="549"/>
      <c r="Q44" s="549"/>
      <c r="R44" s="549"/>
      <c r="S44" s="550"/>
      <c r="T44" s="551"/>
      <c r="U44" s="533"/>
      <c r="V44" s="533"/>
      <c r="W44" s="533"/>
      <c r="X44" s="533"/>
      <c r="Y44" s="533"/>
      <c r="Z44" s="533"/>
      <c r="AA44" s="533"/>
      <c r="AB44" s="533"/>
      <c r="AC44" s="533"/>
      <c r="AD44" s="533"/>
      <c r="AE44" s="533"/>
      <c r="AF44" s="533"/>
      <c r="AG44" s="533"/>
      <c r="AH44" s="534"/>
    </row>
    <row r="45" spans="1:34" s="18" customFormat="1" ht="15.95" customHeight="1" x14ac:dyDescent="0.15">
      <c r="A45" s="642"/>
      <c r="B45" s="552" t="s">
        <v>72</v>
      </c>
      <c r="C45" s="553"/>
      <c r="D45" s="536"/>
      <c r="E45" s="536"/>
      <c r="F45" s="536"/>
      <c r="G45" s="536"/>
      <c r="H45" s="536"/>
      <c r="I45" s="536"/>
      <c r="J45" s="536"/>
      <c r="K45" s="537"/>
      <c r="L45" s="538"/>
      <c r="M45" s="538"/>
      <c r="N45" s="538"/>
      <c r="O45" s="538"/>
      <c r="P45" s="532" t="s">
        <v>73</v>
      </c>
      <c r="Q45" s="532"/>
      <c r="R45" s="533"/>
      <c r="S45" s="533"/>
      <c r="T45" s="533"/>
      <c r="U45" s="533"/>
      <c r="V45" s="532" t="s">
        <v>74</v>
      </c>
      <c r="W45" s="532"/>
      <c r="X45" s="538"/>
      <c r="Y45" s="538"/>
      <c r="Z45" s="538"/>
      <c r="AA45" s="538"/>
      <c r="AB45" s="532" t="s">
        <v>73</v>
      </c>
      <c r="AC45" s="532"/>
      <c r="AD45" s="533"/>
      <c r="AE45" s="533"/>
      <c r="AF45" s="533"/>
      <c r="AG45" s="533"/>
      <c r="AH45" s="534"/>
    </row>
    <row r="46" spans="1:34" s="18" customFormat="1" ht="15.95" customHeight="1" x14ac:dyDescent="0.15">
      <c r="A46" s="642"/>
      <c r="B46" s="19"/>
      <c r="C46" s="20"/>
      <c r="D46" s="542" t="s">
        <v>75</v>
      </c>
      <c r="E46" s="542"/>
      <c r="F46" s="543"/>
      <c r="G46" s="539" t="s">
        <v>76</v>
      </c>
      <c r="H46" s="540"/>
      <c r="I46" s="540"/>
      <c r="J46" s="541"/>
      <c r="K46" s="537"/>
      <c r="L46" s="538"/>
      <c r="M46" s="538"/>
      <c r="N46" s="538"/>
      <c r="O46" s="538"/>
      <c r="P46" s="532" t="s">
        <v>73</v>
      </c>
      <c r="Q46" s="532"/>
      <c r="R46" s="533"/>
      <c r="S46" s="533"/>
      <c r="T46" s="533"/>
      <c r="U46" s="533"/>
      <c r="V46" s="532" t="s">
        <v>74</v>
      </c>
      <c r="W46" s="532"/>
      <c r="X46" s="538"/>
      <c r="Y46" s="538"/>
      <c r="Z46" s="538"/>
      <c r="AA46" s="538"/>
      <c r="AB46" s="532" t="s">
        <v>73</v>
      </c>
      <c r="AC46" s="532"/>
      <c r="AD46" s="533"/>
      <c r="AE46" s="533"/>
      <c r="AF46" s="533"/>
      <c r="AG46" s="533"/>
      <c r="AH46" s="534"/>
    </row>
    <row r="47" spans="1:34" s="18" customFormat="1" ht="15.95" customHeight="1" x14ac:dyDescent="0.15">
      <c r="A47" s="642"/>
      <c r="B47" s="19"/>
      <c r="C47" s="20"/>
      <c r="D47" s="544"/>
      <c r="E47" s="544"/>
      <c r="F47" s="545"/>
      <c r="G47" s="539" t="s">
        <v>69</v>
      </c>
      <c r="H47" s="540"/>
      <c r="I47" s="540"/>
      <c r="J47" s="541"/>
      <c r="K47" s="537"/>
      <c r="L47" s="538"/>
      <c r="M47" s="538"/>
      <c r="N47" s="538"/>
      <c r="O47" s="538"/>
      <c r="P47" s="532" t="s">
        <v>73</v>
      </c>
      <c r="Q47" s="532"/>
      <c r="R47" s="533"/>
      <c r="S47" s="533"/>
      <c r="T47" s="533"/>
      <c r="U47" s="533"/>
      <c r="V47" s="532" t="s">
        <v>74</v>
      </c>
      <c r="W47" s="532"/>
      <c r="X47" s="538"/>
      <c r="Y47" s="538"/>
      <c r="Z47" s="538"/>
      <c r="AA47" s="538"/>
      <c r="AB47" s="532" t="s">
        <v>73</v>
      </c>
      <c r="AC47" s="532"/>
      <c r="AD47" s="533"/>
      <c r="AE47" s="533"/>
      <c r="AF47" s="533"/>
      <c r="AG47" s="533"/>
      <c r="AH47" s="534"/>
    </row>
    <row r="48" spans="1:34" s="18" customFormat="1" ht="15.95" customHeight="1" x14ac:dyDescent="0.15">
      <c r="A48" s="642"/>
      <c r="B48" s="21"/>
      <c r="C48" s="22"/>
      <c r="D48" s="546"/>
      <c r="E48" s="546"/>
      <c r="F48" s="547"/>
      <c r="G48" s="539" t="s">
        <v>77</v>
      </c>
      <c r="H48" s="540"/>
      <c r="I48" s="540"/>
      <c r="J48" s="541"/>
      <c r="K48" s="537"/>
      <c r="L48" s="538"/>
      <c r="M48" s="538"/>
      <c r="N48" s="538"/>
      <c r="O48" s="538"/>
      <c r="P48" s="532" t="s">
        <v>73</v>
      </c>
      <c r="Q48" s="532"/>
      <c r="R48" s="533"/>
      <c r="S48" s="533"/>
      <c r="T48" s="533"/>
      <c r="U48" s="533"/>
      <c r="V48" s="532" t="s">
        <v>74</v>
      </c>
      <c r="W48" s="532"/>
      <c r="X48" s="538"/>
      <c r="Y48" s="538"/>
      <c r="Z48" s="538"/>
      <c r="AA48" s="538"/>
      <c r="AB48" s="532" t="s">
        <v>73</v>
      </c>
      <c r="AC48" s="532"/>
      <c r="AD48" s="533"/>
      <c r="AE48" s="533"/>
      <c r="AF48" s="533"/>
      <c r="AG48" s="533"/>
      <c r="AH48" s="534"/>
    </row>
    <row r="49" spans="1:34" s="18" customFormat="1" ht="16.350000000000001" customHeight="1" x14ac:dyDescent="0.15">
      <c r="A49" s="642"/>
      <c r="B49" s="535" t="s">
        <v>78</v>
      </c>
      <c r="C49" s="536"/>
      <c r="D49" s="536"/>
      <c r="E49" s="536"/>
      <c r="F49" s="536"/>
      <c r="G49" s="536"/>
      <c r="H49" s="536"/>
      <c r="I49" s="536"/>
      <c r="J49" s="536"/>
      <c r="K49" s="537"/>
      <c r="L49" s="538"/>
      <c r="M49" s="538"/>
      <c r="N49" s="538"/>
      <c r="O49" s="538"/>
      <c r="P49" s="532" t="s">
        <v>73</v>
      </c>
      <c r="Q49" s="532"/>
      <c r="R49" s="533"/>
      <c r="S49" s="533"/>
      <c r="T49" s="533"/>
      <c r="U49" s="533"/>
      <c r="V49" s="532" t="s">
        <v>74</v>
      </c>
      <c r="W49" s="532"/>
      <c r="X49" s="538"/>
      <c r="Y49" s="538"/>
      <c r="Z49" s="538"/>
      <c r="AA49" s="538"/>
      <c r="AB49" s="532" t="s">
        <v>73</v>
      </c>
      <c r="AC49" s="532"/>
      <c r="AD49" s="533"/>
      <c r="AE49" s="533"/>
      <c r="AF49" s="533"/>
      <c r="AG49" s="533"/>
      <c r="AH49" s="534"/>
    </row>
    <row r="50" spans="1:34" s="18" customFormat="1" ht="16.350000000000001" customHeight="1" thickBot="1" x14ac:dyDescent="0.2">
      <c r="A50" s="642"/>
      <c r="B50" s="520" t="s">
        <v>79</v>
      </c>
      <c r="C50" s="521"/>
      <c r="D50" s="521"/>
      <c r="E50" s="521"/>
      <c r="F50" s="521"/>
      <c r="G50" s="521"/>
      <c r="H50" s="521"/>
      <c r="I50" s="521"/>
      <c r="J50" s="521"/>
      <c r="K50" s="522"/>
      <c r="L50" s="523"/>
      <c r="M50" s="523"/>
      <c r="N50" s="523"/>
      <c r="O50" s="523"/>
      <c r="P50" s="523"/>
      <c r="Q50" s="523"/>
      <c r="R50" s="523"/>
      <c r="S50" s="523"/>
      <c r="T50" s="524" t="s">
        <v>80</v>
      </c>
      <c r="U50" s="524"/>
      <c r="V50" s="524"/>
      <c r="W50" s="525"/>
      <c r="X50" s="525"/>
      <c r="Y50" s="525"/>
      <c r="Z50" s="525"/>
      <c r="AA50" s="525"/>
      <c r="AB50" s="525"/>
      <c r="AC50" s="525"/>
      <c r="AD50" s="525"/>
      <c r="AE50" s="525"/>
      <c r="AF50" s="525"/>
      <c r="AG50" s="525"/>
      <c r="AH50" s="526"/>
    </row>
    <row r="51" spans="1:34" s="18" customFormat="1" ht="14.25" customHeight="1" x14ac:dyDescent="0.15">
      <c r="A51" s="627" t="s">
        <v>82</v>
      </c>
      <c r="B51" s="630" t="s">
        <v>52</v>
      </c>
      <c r="C51" s="631"/>
      <c r="D51" s="631"/>
      <c r="E51" s="631"/>
      <c r="F51" s="631"/>
      <c r="G51" s="631"/>
      <c r="H51" s="631"/>
      <c r="I51" s="631"/>
      <c r="J51" s="631"/>
      <c r="K51" s="631"/>
      <c r="L51" s="631"/>
      <c r="M51" s="631"/>
      <c r="N51" s="631"/>
      <c r="O51" s="631"/>
      <c r="P51" s="631"/>
      <c r="Q51" s="631"/>
      <c r="R51" s="631"/>
      <c r="S51" s="631"/>
      <c r="T51" s="631"/>
      <c r="U51" s="631"/>
      <c r="V51" s="631"/>
      <c r="W51" s="631"/>
      <c r="X51" s="631"/>
      <c r="Y51" s="631"/>
      <c r="Z51" s="631"/>
      <c r="AA51" s="631"/>
      <c r="AB51" s="631"/>
      <c r="AC51" s="631"/>
      <c r="AD51" s="631"/>
      <c r="AE51" s="631"/>
      <c r="AF51" s="631"/>
      <c r="AG51" s="631"/>
      <c r="AH51" s="632"/>
    </row>
    <row r="52" spans="1:34" s="18" customFormat="1" ht="21.2" customHeight="1" x14ac:dyDescent="0.15">
      <c r="A52" s="628"/>
      <c r="B52" s="633" t="s">
        <v>53</v>
      </c>
      <c r="C52" s="634"/>
      <c r="D52" s="634"/>
      <c r="E52" s="634"/>
      <c r="F52" s="634"/>
      <c r="G52" s="634"/>
      <c r="H52" s="634"/>
      <c r="I52" s="634"/>
      <c r="J52" s="635"/>
      <c r="K52" s="602" t="s">
        <v>54</v>
      </c>
      <c r="L52" s="603"/>
      <c r="M52" s="603"/>
      <c r="N52" s="603"/>
      <c r="O52" s="603"/>
      <c r="P52" s="604"/>
      <c r="Q52" s="602" t="s">
        <v>55</v>
      </c>
      <c r="R52" s="603"/>
      <c r="S52" s="603"/>
      <c r="T52" s="603"/>
      <c r="U52" s="603"/>
      <c r="V52" s="604"/>
      <c r="W52" s="602" t="s">
        <v>56</v>
      </c>
      <c r="X52" s="603"/>
      <c r="Y52" s="603"/>
      <c r="Z52" s="603"/>
      <c r="AA52" s="603"/>
      <c r="AB52" s="604"/>
      <c r="AC52" s="639" t="s">
        <v>57</v>
      </c>
      <c r="AD52" s="640"/>
      <c r="AE52" s="640"/>
      <c r="AF52" s="640"/>
      <c r="AG52" s="640"/>
      <c r="AH52" s="641"/>
    </row>
    <row r="53" spans="1:34" s="18" customFormat="1" ht="16.350000000000001" customHeight="1" x14ac:dyDescent="0.15">
      <c r="A53" s="628"/>
      <c r="B53" s="636"/>
      <c r="C53" s="637"/>
      <c r="D53" s="637"/>
      <c r="E53" s="637"/>
      <c r="F53" s="637"/>
      <c r="G53" s="637"/>
      <c r="H53" s="637"/>
      <c r="I53" s="637"/>
      <c r="J53" s="638"/>
      <c r="K53" s="602" t="s">
        <v>58</v>
      </c>
      <c r="L53" s="603"/>
      <c r="M53" s="604"/>
      <c r="N53" s="602" t="s">
        <v>59</v>
      </c>
      <c r="O53" s="603"/>
      <c r="P53" s="604"/>
      <c r="Q53" s="602" t="s">
        <v>58</v>
      </c>
      <c r="R53" s="603"/>
      <c r="S53" s="604"/>
      <c r="T53" s="602" t="s">
        <v>59</v>
      </c>
      <c r="U53" s="603"/>
      <c r="V53" s="604"/>
      <c r="W53" s="602" t="s">
        <v>58</v>
      </c>
      <c r="X53" s="603"/>
      <c r="Y53" s="604"/>
      <c r="Z53" s="602" t="s">
        <v>59</v>
      </c>
      <c r="AA53" s="603"/>
      <c r="AB53" s="604"/>
      <c r="AC53" s="602" t="s">
        <v>58</v>
      </c>
      <c r="AD53" s="603"/>
      <c r="AE53" s="604"/>
      <c r="AF53" s="602" t="s">
        <v>59</v>
      </c>
      <c r="AG53" s="603"/>
      <c r="AH53" s="626"/>
    </row>
    <row r="54" spans="1:34" s="18" customFormat="1" ht="16.350000000000001" customHeight="1" x14ac:dyDescent="0.15">
      <c r="A54" s="628"/>
      <c r="B54" s="625" t="s">
        <v>60</v>
      </c>
      <c r="C54" s="603"/>
      <c r="D54" s="603"/>
      <c r="E54" s="603"/>
      <c r="F54" s="603"/>
      <c r="G54" s="603"/>
      <c r="H54" s="603"/>
      <c r="I54" s="603"/>
      <c r="J54" s="604"/>
      <c r="K54" s="602"/>
      <c r="L54" s="603"/>
      <c r="M54" s="604"/>
      <c r="N54" s="602"/>
      <c r="O54" s="603"/>
      <c r="P54" s="604"/>
      <c r="Q54" s="602"/>
      <c r="R54" s="603"/>
      <c r="S54" s="604"/>
      <c r="T54" s="602"/>
      <c r="U54" s="603"/>
      <c r="V54" s="604"/>
      <c r="W54" s="602"/>
      <c r="X54" s="603"/>
      <c r="Y54" s="604"/>
      <c r="Z54" s="602"/>
      <c r="AA54" s="603"/>
      <c r="AB54" s="604"/>
      <c r="AC54" s="602"/>
      <c r="AD54" s="603"/>
      <c r="AE54" s="604"/>
      <c r="AF54" s="602"/>
      <c r="AG54" s="603"/>
      <c r="AH54" s="626"/>
    </row>
    <row r="55" spans="1:34" s="18" customFormat="1" ht="16.350000000000001" customHeight="1" x14ac:dyDescent="0.15">
      <c r="A55" s="628"/>
      <c r="B55" s="625" t="s">
        <v>61</v>
      </c>
      <c r="C55" s="603"/>
      <c r="D55" s="603"/>
      <c r="E55" s="603"/>
      <c r="F55" s="603"/>
      <c r="G55" s="603"/>
      <c r="H55" s="603"/>
      <c r="I55" s="603"/>
      <c r="J55" s="604"/>
      <c r="K55" s="602"/>
      <c r="L55" s="603"/>
      <c r="M55" s="604"/>
      <c r="N55" s="602"/>
      <c r="O55" s="603"/>
      <c r="P55" s="604"/>
      <c r="Q55" s="602"/>
      <c r="R55" s="603"/>
      <c r="S55" s="604"/>
      <c r="T55" s="602"/>
      <c r="U55" s="603"/>
      <c r="V55" s="604"/>
      <c r="W55" s="602"/>
      <c r="X55" s="603"/>
      <c r="Y55" s="604"/>
      <c r="Z55" s="602"/>
      <c r="AA55" s="603"/>
      <c r="AB55" s="604"/>
      <c r="AC55" s="602"/>
      <c r="AD55" s="603"/>
      <c r="AE55" s="604"/>
      <c r="AF55" s="602"/>
      <c r="AG55" s="603"/>
      <c r="AH55" s="626"/>
    </row>
    <row r="56" spans="1:34" s="18" customFormat="1" ht="14.25" customHeight="1" x14ac:dyDescent="0.15">
      <c r="A56" s="628"/>
      <c r="B56" s="622" t="s">
        <v>46</v>
      </c>
      <c r="C56" s="623"/>
      <c r="D56" s="623"/>
      <c r="E56" s="623"/>
      <c r="F56" s="623"/>
      <c r="G56" s="623"/>
      <c r="H56" s="623"/>
      <c r="I56" s="623"/>
      <c r="J56" s="623"/>
      <c r="K56" s="623"/>
      <c r="L56" s="623"/>
      <c r="M56" s="623"/>
      <c r="N56" s="623"/>
      <c r="O56" s="623"/>
      <c r="P56" s="623"/>
      <c r="Q56" s="623"/>
      <c r="R56" s="623"/>
      <c r="S56" s="623"/>
      <c r="T56" s="623"/>
      <c r="U56" s="623"/>
      <c r="V56" s="623"/>
      <c r="W56" s="623"/>
      <c r="X56" s="623"/>
      <c r="Y56" s="623"/>
      <c r="Z56" s="623"/>
      <c r="AA56" s="623"/>
      <c r="AB56" s="623"/>
      <c r="AC56" s="623"/>
      <c r="AD56" s="623"/>
      <c r="AE56" s="623"/>
      <c r="AF56" s="623"/>
      <c r="AG56" s="623"/>
      <c r="AH56" s="624"/>
    </row>
    <row r="57" spans="1:34" s="18" customFormat="1" ht="16.350000000000001" customHeight="1" x14ac:dyDescent="0.15">
      <c r="A57" s="628"/>
      <c r="B57" s="560" t="s">
        <v>62</v>
      </c>
      <c r="C57" s="561"/>
      <c r="D57" s="561"/>
      <c r="E57" s="561"/>
      <c r="F57" s="561"/>
      <c r="G57" s="561"/>
      <c r="H57" s="561"/>
      <c r="I57" s="561"/>
      <c r="J57" s="562"/>
      <c r="K57" s="569" t="s">
        <v>63</v>
      </c>
      <c r="L57" s="569"/>
      <c r="M57" s="569"/>
      <c r="N57" s="569" t="s">
        <v>64</v>
      </c>
      <c r="O57" s="569"/>
      <c r="P57" s="569"/>
      <c r="Q57" s="569" t="s">
        <v>65</v>
      </c>
      <c r="R57" s="569"/>
      <c r="S57" s="569"/>
      <c r="T57" s="569" t="s">
        <v>66</v>
      </c>
      <c r="U57" s="569"/>
      <c r="V57" s="569"/>
      <c r="W57" s="569" t="s">
        <v>67</v>
      </c>
      <c r="X57" s="569"/>
      <c r="Y57" s="569"/>
      <c r="Z57" s="569" t="s">
        <v>68</v>
      </c>
      <c r="AA57" s="569"/>
      <c r="AB57" s="569"/>
      <c r="AC57" s="569" t="s">
        <v>69</v>
      </c>
      <c r="AD57" s="569"/>
      <c r="AE57" s="569"/>
      <c r="AF57" s="569" t="s">
        <v>70</v>
      </c>
      <c r="AG57" s="569"/>
      <c r="AH57" s="570"/>
    </row>
    <row r="58" spans="1:34" s="18" customFormat="1" ht="15.6" customHeight="1" x14ac:dyDescent="0.15">
      <c r="A58" s="628"/>
      <c r="B58" s="563"/>
      <c r="C58" s="564"/>
      <c r="D58" s="564"/>
      <c r="E58" s="564"/>
      <c r="F58" s="564"/>
      <c r="G58" s="564"/>
      <c r="H58" s="564"/>
      <c r="I58" s="564"/>
      <c r="J58" s="565"/>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70"/>
    </row>
    <row r="59" spans="1:34" s="18" customFormat="1" ht="15.95" customHeight="1" x14ac:dyDescent="0.15">
      <c r="A59" s="628"/>
      <c r="B59" s="566"/>
      <c r="C59" s="567"/>
      <c r="D59" s="567"/>
      <c r="E59" s="567"/>
      <c r="F59" s="567"/>
      <c r="G59" s="567"/>
      <c r="H59" s="567"/>
      <c r="I59" s="567"/>
      <c r="J59" s="568"/>
      <c r="K59" s="548" t="s">
        <v>71</v>
      </c>
      <c r="L59" s="549"/>
      <c r="M59" s="549"/>
      <c r="N59" s="549"/>
      <c r="O59" s="549"/>
      <c r="P59" s="549"/>
      <c r="Q59" s="549"/>
      <c r="R59" s="549"/>
      <c r="S59" s="550"/>
      <c r="T59" s="551"/>
      <c r="U59" s="533"/>
      <c r="V59" s="533"/>
      <c r="W59" s="533"/>
      <c r="X59" s="533"/>
      <c r="Y59" s="533"/>
      <c r="Z59" s="533"/>
      <c r="AA59" s="533"/>
      <c r="AB59" s="533"/>
      <c r="AC59" s="533"/>
      <c r="AD59" s="533"/>
      <c r="AE59" s="533"/>
      <c r="AF59" s="533"/>
      <c r="AG59" s="533"/>
      <c r="AH59" s="534"/>
    </row>
    <row r="60" spans="1:34" s="18" customFormat="1" ht="15.95" customHeight="1" x14ac:dyDescent="0.15">
      <c r="A60" s="628"/>
      <c r="B60" s="552" t="s">
        <v>72</v>
      </c>
      <c r="C60" s="553"/>
      <c r="D60" s="536"/>
      <c r="E60" s="536"/>
      <c r="F60" s="536"/>
      <c r="G60" s="536"/>
      <c r="H60" s="536"/>
      <c r="I60" s="536"/>
      <c r="J60" s="536"/>
      <c r="K60" s="537"/>
      <c r="L60" s="538"/>
      <c r="M60" s="538"/>
      <c r="N60" s="538"/>
      <c r="O60" s="538"/>
      <c r="P60" s="532" t="s">
        <v>73</v>
      </c>
      <c r="Q60" s="532"/>
      <c r="R60" s="533"/>
      <c r="S60" s="533"/>
      <c r="T60" s="533"/>
      <c r="U60" s="533"/>
      <c r="V60" s="532" t="s">
        <v>74</v>
      </c>
      <c r="W60" s="532"/>
      <c r="X60" s="538"/>
      <c r="Y60" s="538"/>
      <c r="Z60" s="538"/>
      <c r="AA60" s="538"/>
      <c r="AB60" s="532" t="s">
        <v>73</v>
      </c>
      <c r="AC60" s="532"/>
      <c r="AD60" s="533"/>
      <c r="AE60" s="533"/>
      <c r="AF60" s="533"/>
      <c r="AG60" s="533"/>
      <c r="AH60" s="534"/>
    </row>
    <row r="61" spans="1:34" s="18" customFormat="1" ht="15.95" customHeight="1" x14ac:dyDescent="0.15">
      <c r="A61" s="628"/>
      <c r="B61" s="19"/>
      <c r="C61" s="20"/>
      <c r="D61" s="542" t="s">
        <v>75</v>
      </c>
      <c r="E61" s="542"/>
      <c r="F61" s="543"/>
      <c r="G61" s="539" t="s">
        <v>76</v>
      </c>
      <c r="H61" s="540"/>
      <c r="I61" s="540"/>
      <c r="J61" s="541"/>
      <c r="K61" s="537"/>
      <c r="L61" s="538"/>
      <c r="M61" s="538"/>
      <c r="N61" s="538"/>
      <c r="O61" s="538"/>
      <c r="P61" s="532" t="s">
        <v>73</v>
      </c>
      <c r="Q61" s="532"/>
      <c r="R61" s="533"/>
      <c r="S61" s="533"/>
      <c r="T61" s="533"/>
      <c r="U61" s="533"/>
      <c r="V61" s="532" t="s">
        <v>74</v>
      </c>
      <c r="W61" s="532"/>
      <c r="X61" s="538"/>
      <c r="Y61" s="538"/>
      <c r="Z61" s="538"/>
      <c r="AA61" s="538"/>
      <c r="AB61" s="532" t="s">
        <v>73</v>
      </c>
      <c r="AC61" s="532"/>
      <c r="AD61" s="533"/>
      <c r="AE61" s="533"/>
      <c r="AF61" s="533"/>
      <c r="AG61" s="533"/>
      <c r="AH61" s="534"/>
    </row>
    <row r="62" spans="1:34" s="18" customFormat="1" ht="15.95" customHeight="1" x14ac:dyDescent="0.15">
      <c r="A62" s="628"/>
      <c r="B62" s="19"/>
      <c r="C62" s="20"/>
      <c r="D62" s="544"/>
      <c r="E62" s="544"/>
      <c r="F62" s="545"/>
      <c r="G62" s="539" t="s">
        <v>69</v>
      </c>
      <c r="H62" s="540"/>
      <c r="I62" s="540"/>
      <c r="J62" s="541"/>
      <c r="K62" s="537"/>
      <c r="L62" s="538"/>
      <c r="M62" s="538"/>
      <c r="N62" s="538"/>
      <c r="O62" s="538"/>
      <c r="P62" s="532" t="s">
        <v>73</v>
      </c>
      <c r="Q62" s="532"/>
      <c r="R62" s="533"/>
      <c r="S62" s="533"/>
      <c r="T62" s="533"/>
      <c r="U62" s="533"/>
      <c r="V62" s="532" t="s">
        <v>74</v>
      </c>
      <c r="W62" s="532"/>
      <c r="X62" s="538"/>
      <c r="Y62" s="538"/>
      <c r="Z62" s="538"/>
      <c r="AA62" s="538"/>
      <c r="AB62" s="532" t="s">
        <v>73</v>
      </c>
      <c r="AC62" s="532"/>
      <c r="AD62" s="533"/>
      <c r="AE62" s="533"/>
      <c r="AF62" s="533"/>
      <c r="AG62" s="533"/>
      <c r="AH62" s="534"/>
    </row>
    <row r="63" spans="1:34" s="18" customFormat="1" ht="15.95" customHeight="1" x14ac:dyDescent="0.15">
      <c r="A63" s="628"/>
      <c r="B63" s="21"/>
      <c r="C63" s="22"/>
      <c r="D63" s="546"/>
      <c r="E63" s="546"/>
      <c r="F63" s="547"/>
      <c r="G63" s="539" t="s">
        <v>77</v>
      </c>
      <c r="H63" s="540"/>
      <c r="I63" s="540"/>
      <c r="J63" s="541"/>
      <c r="K63" s="537"/>
      <c r="L63" s="538"/>
      <c r="M63" s="538"/>
      <c r="N63" s="538"/>
      <c r="O63" s="538"/>
      <c r="P63" s="532" t="s">
        <v>73</v>
      </c>
      <c r="Q63" s="532"/>
      <c r="R63" s="533"/>
      <c r="S63" s="533"/>
      <c r="T63" s="533"/>
      <c r="U63" s="533"/>
      <c r="V63" s="532" t="s">
        <v>74</v>
      </c>
      <c r="W63" s="532"/>
      <c r="X63" s="538"/>
      <c r="Y63" s="538"/>
      <c r="Z63" s="538"/>
      <c r="AA63" s="538"/>
      <c r="AB63" s="532" t="s">
        <v>73</v>
      </c>
      <c r="AC63" s="532"/>
      <c r="AD63" s="533"/>
      <c r="AE63" s="533"/>
      <c r="AF63" s="533"/>
      <c r="AG63" s="533"/>
      <c r="AH63" s="534"/>
    </row>
    <row r="64" spans="1:34" s="18" customFormat="1" ht="16.350000000000001" customHeight="1" x14ac:dyDescent="0.15">
      <c r="A64" s="628"/>
      <c r="B64" s="535" t="s">
        <v>78</v>
      </c>
      <c r="C64" s="536"/>
      <c r="D64" s="536"/>
      <c r="E64" s="536"/>
      <c r="F64" s="536"/>
      <c r="G64" s="536"/>
      <c r="H64" s="536"/>
      <c r="I64" s="536"/>
      <c r="J64" s="536"/>
      <c r="K64" s="537"/>
      <c r="L64" s="538"/>
      <c r="M64" s="538"/>
      <c r="N64" s="538"/>
      <c r="O64" s="538"/>
      <c r="P64" s="532" t="s">
        <v>73</v>
      </c>
      <c r="Q64" s="532"/>
      <c r="R64" s="533"/>
      <c r="S64" s="533"/>
      <c r="T64" s="533"/>
      <c r="U64" s="533"/>
      <c r="V64" s="532" t="s">
        <v>74</v>
      </c>
      <c r="W64" s="532"/>
      <c r="X64" s="538"/>
      <c r="Y64" s="538"/>
      <c r="Z64" s="538"/>
      <c r="AA64" s="538"/>
      <c r="AB64" s="532" t="s">
        <v>73</v>
      </c>
      <c r="AC64" s="532"/>
      <c r="AD64" s="533"/>
      <c r="AE64" s="533"/>
      <c r="AF64" s="533"/>
      <c r="AG64" s="533"/>
      <c r="AH64" s="534"/>
    </row>
    <row r="65" spans="1:34" s="18" customFormat="1" ht="16.350000000000001" customHeight="1" thickBot="1" x14ac:dyDescent="0.2">
      <c r="A65" s="629"/>
      <c r="B65" s="520" t="s">
        <v>79</v>
      </c>
      <c r="C65" s="521"/>
      <c r="D65" s="521"/>
      <c r="E65" s="521"/>
      <c r="F65" s="521"/>
      <c r="G65" s="521"/>
      <c r="H65" s="521"/>
      <c r="I65" s="521"/>
      <c r="J65" s="521"/>
      <c r="K65" s="522"/>
      <c r="L65" s="523"/>
      <c r="M65" s="523"/>
      <c r="N65" s="523"/>
      <c r="O65" s="523"/>
      <c r="P65" s="523"/>
      <c r="Q65" s="523"/>
      <c r="R65" s="523"/>
      <c r="S65" s="523"/>
      <c r="T65" s="524" t="s">
        <v>80</v>
      </c>
      <c r="U65" s="524"/>
      <c r="V65" s="524"/>
      <c r="W65" s="525"/>
      <c r="X65" s="525"/>
      <c r="Y65" s="525"/>
      <c r="Z65" s="525"/>
      <c r="AA65" s="525"/>
      <c r="AB65" s="525"/>
      <c r="AC65" s="525"/>
      <c r="AD65" s="525"/>
      <c r="AE65" s="525"/>
      <c r="AF65" s="525"/>
      <c r="AG65" s="525"/>
      <c r="AH65" s="526"/>
    </row>
    <row r="66" spans="1:34" s="5" customFormat="1" ht="15.95" customHeight="1" thickBot="1" x14ac:dyDescent="0.2">
      <c r="A66" s="587" t="s">
        <v>83</v>
      </c>
      <c r="B66" s="583"/>
      <c r="C66" s="583"/>
      <c r="D66" s="583"/>
      <c r="E66" s="583"/>
      <c r="F66" s="583"/>
      <c r="G66" s="588"/>
      <c r="H66" s="529" t="s">
        <v>84</v>
      </c>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1"/>
    </row>
    <row r="67" spans="1:34" s="5" customFormat="1" ht="15.95" customHeight="1" x14ac:dyDescent="0.15"/>
    <row r="68" spans="1:34" s="5" customFormat="1" ht="15.95" customHeight="1" thickBot="1" x14ac:dyDescent="0.2">
      <c r="A68" s="589" t="s">
        <v>85</v>
      </c>
      <c r="B68" s="589"/>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c r="AB68" s="589"/>
      <c r="AC68" s="589"/>
      <c r="AD68" s="589"/>
      <c r="AE68" s="589"/>
      <c r="AF68" s="589"/>
      <c r="AG68" s="589"/>
      <c r="AH68" s="589"/>
    </row>
    <row r="69" spans="1:34" s="5" customFormat="1" ht="15.95" customHeight="1" x14ac:dyDescent="0.15">
      <c r="A69" s="590" t="s">
        <v>86</v>
      </c>
      <c r="B69" s="591"/>
      <c r="C69" s="596" t="s">
        <v>21</v>
      </c>
      <c r="D69" s="597"/>
      <c r="E69" s="597"/>
      <c r="F69" s="597"/>
      <c r="G69" s="598"/>
      <c r="H69" s="599"/>
      <c r="I69" s="600"/>
      <c r="J69" s="600"/>
      <c r="K69" s="600"/>
      <c r="L69" s="600"/>
      <c r="M69" s="600"/>
      <c r="N69" s="600"/>
      <c r="O69" s="600"/>
      <c r="P69" s="600"/>
      <c r="Q69" s="600"/>
      <c r="R69" s="600"/>
      <c r="S69" s="600"/>
      <c r="T69" s="600"/>
      <c r="U69" s="600"/>
      <c r="V69" s="600"/>
      <c r="W69" s="600"/>
      <c r="X69" s="600"/>
      <c r="Y69" s="600"/>
      <c r="Z69" s="600"/>
      <c r="AA69" s="600"/>
      <c r="AB69" s="600"/>
      <c r="AC69" s="600"/>
      <c r="AD69" s="600"/>
      <c r="AE69" s="600"/>
      <c r="AF69" s="600"/>
      <c r="AG69" s="600"/>
      <c r="AH69" s="601"/>
    </row>
    <row r="70" spans="1:34" s="5" customFormat="1" ht="15.95" customHeight="1" x14ac:dyDescent="0.15">
      <c r="A70" s="592"/>
      <c r="B70" s="593"/>
      <c r="C70" s="602" t="s">
        <v>22</v>
      </c>
      <c r="D70" s="603"/>
      <c r="E70" s="603"/>
      <c r="F70" s="603"/>
      <c r="G70" s="604"/>
      <c r="H70" s="605"/>
      <c r="I70" s="605"/>
      <c r="J70" s="605"/>
      <c r="K70" s="605"/>
      <c r="L70" s="605"/>
      <c r="M70" s="605"/>
      <c r="N70" s="605"/>
      <c r="O70" s="605"/>
      <c r="P70" s="605"/>
      <c r="Q70" s="605"/>
      <c r="R70" s="605"/>
      <c r="S70" s="605"/>
      <c r="T70" s="605"/>
      <c r="U70" s="605"/>
      <c r="V70" s="605"/>
      <c r="W70" s="605"/>
      <c r="X70" s="605"/>
      <c r="Y70" s="605"/>
      <c r="Z70" s="605"/>
      <c r="AA70" s="605"/>
      <c r="AB70" s="605"/>
      <c r="AC70" s="605"/>
      <c r="AD70" s="605"/>
      <c r="AE70" s="605"/>
      <c r="AF70" s="605"/>
      <c r="AG70" s="605"/>
      <c r="AH70" s="606"/>
    </row>
    <row r="71" spans="1:34" s="5" customFormat="1" ht="16.350000000000001" customHeight="1" x14ac:dyDescent="0.15">
      <c r="A71" s="592"/>
      <c r="B71" s="593"/>
      <c r="C71" s="607" t="s">
        <v>5</v>
      </c>
      <c r="D71" s="607"/>
      <c r="E71" s="607"/>
      <c r="F71" s="607"/>
      <c r="G71" s="607"/>
      <c r="H71" s="459" t="s">
        <v>23</v>
      </c>
      <c r="I71" s="460"/>
      <c r="J71" s="460"/>
      <c r="K71" s="460"/>
      <c r="L71" s="619"/>
      <c r="M71" s="619"/>
      <c r="N71" s="6" t="s">
        <v>24</v>
      </c>
      <c r="O71" s="619"/>
      <c r="P71" s="619"/>
      <c r="Q71" s="7" t="s">
        <v>25</v>
      </c>
      <c r="R71" s="460"/>
      <c r="S71" s="460"/>
      <c r="T71" s="460"/>
      <c r="U71" s="460"/>
      <c r="V71" s="460"/>
      <c r="W71" s="460"/>
      <c r="X71" s="460"/>
      <c r="Y71" s="460"/>
      <c r="Z71" s="460"/>
      <c r="AA71" s="460"/>
      <c r="AB71" s="460"/>
      <c r="AC71" s="460"/>
      <c r="AD71" s="460"/>
      <c r="AE71" s="460"/>
      <c r="AF71" s="460"/>
      <c r="AG71" s="460"/>
      <c r="AH71" s="620"/>
    </row>
    <row r="72" spans="1:34" s="5" customFormat="1" ht="16.350000000000001" customHeight="1" x14ac:dyDescent="0.15">
      <c r="A72" s="592"/>
      <c r="B72" s="593"/>
      <c r="C72" s="607"/>
      <c r="D72" s="607"/>
      <c r="E72" s="607"/>
      <c r="F72" s="607"/>
      <c r="G72" s="607"/>
      <c r="H72" s="491"/>
      <c r="I72" s="492"/>
      <c r="J72" s="492"/>
      <c r="K72" s="492"/>
      <c r="L72" s="8" t="s">
        <v>26</v>
      </c>
      <c r="M72" s="8" t="s">
        <v>27</v>
      </c>
      <c r="N72" s="492"/>
      <c r="O72" s="492"/>
      <c r="P72" s="492"/>
      <c r="Q72" s="492"/>
      <c r="R72" s="492"/>
      <c r="S72" s="492"/>
      <c r="T72" s="492"/>
      <c r="U72" s="492"/>
      <c r="V72" s="8" t="s">
        <v>28</v>
      </c>
      <c r="W72" s="8" t="s">
        <v>29</v>
      </c>
      <c r="X72" s="492"/>
      <c r="Y72" s="492"/>
      <c r="Z72" s="492"/>
      <c r="AA72" s="492"/>
      <c r="AB72" s="492"/>
      <c r="AC72" s="492"/>
      <c r="AD72" s="492"/>
      <c r="AE72" s="492"/>
      <c r="AF72" s="492"/>
      <c r="AG72" s="492"/>
      <c r="AH72" s="621"/>
    </row>
    <row r="73" spans="1:34" s="5" customFormat="1" ht="16.350000000000001" customHeight="1" x14ac:dyDescent="0.15">
      <c r="A73" s="592"/>
      <c r="B73" s="593"/>
      <c r="C73" s="607"/>
      <c r="D73" s="607"/>
      <c r="E73" s="607"/>
      <c r="F73" s="607"/>
      <c r="G73" s="607"/>
      <c r="H73" s="491"/>
      <c r="I73" s="492"/>
      <c r="J73" s="492"/>
      <c r="K73" s="492"/>
      <c r="L73" s="8" t="s">
        <v>30</v>
      </c>
      <c r="M73" s="8" t="s">
        <v>31</v>
      </c>
      <c r="N73" s="492"/>
      <c r="O73" s="492"/>
      <c r="P73" s="492"/>
      <c r="Q73" s="492"/>
      <c r="R73" s="492"/>
      <c r="S73" s="492"/>
      <c r="T73" s="492"/>
      <c r="U73" s="492"/>
      <c r="V73" s="8" t="s">
        <v>32</v>
      </c>
      <c r="W73" s="8" t="s">
        <v>33</v>
      </c>
      <c r="X73" s="492"/>
      <c r="Y73" s="492"/>
      <c r="Z73" s="492"/>
      <c r="AA73" s="492"/>
      <c r="AB73" s="492"/>
      <c r="AC73" s="492"/>
      <c r="AD73" s="492"/>
      <c r="AE73" s="492"/>
      <c r="AF73" s="492"/>
      <c r="AG73" s="492"/>
      <c r="AH73" s="621"/>
    </row>
    <row r="74" spans="1:34" s="5" customFormat="1" ht="18.95" customHeight="1" x14ac:dyDescent="0.15">
      <c r="A74" s="592"/>
      <c r="B74" s="593"/>
      <c r="C74" s="607"/>
      <c r="D74" s="607"/>
      <c r="E74" s="607"/>
      <c r="F74" s="607"/>
      <c r="G74" s="607"/>
      <c r="H74" s="608"/>
      <c r="I74" s="609"/>
      <c r="J74" s="609"/>
      <c r="K74" s="609"/>
      <c r="L74" s="609"/>
      <c r="M74" s="609"/>
      <c r="N74" s="609"/>
      <c r="O74" s="609"/>
      <c r="P74" s="609"/>
      <c r="Q74" s="609"/>
      <c r="R74" s="609"/>
      <c r="S74" s="609"/>
      <c r="T74" s="609"/>
      <c r="U74" s="609"/>
      <c r="V74" s="609"/>
      <c r="W74" s="609"/>
      <c r="X74" s="609"/>
      <c r="Y74" s="609"/>
      <c r="Z74" s="609"/>
      <c r="AA74" s="609"/>
      <c r="AB74" s="609"/>
      <c r="AC74" s="609"/>
      <c r="AD74" s="609"/>
      <c r="AE74" s="609"/>
      <c r="AF74" s="609"/>
      <c r="AG74" s="609"/>
      <c r="AH74" s="610"/>
    </row>
    <row r="75" spans="1:34" s="5" customFormat="1" ht="15" customHeight="1" x14ac:dyDescent="0.15">
      <c r="A75" s="592"/>
      <c r="B75" s="593"/>
      <c r="C75" s="607" t="s">
        <v>34</v>
      </c>
      <c r="D75" s="607"/>
      <c r="E75" s="607"/>
      <c r="F75" s="607"/>
      <c r="G75" s="607"/>
      <c r="H75" s="612" t="s">
        <v>35</v>
      </c>
      <c r="I75" s="613"/>
      <c r="J75" s="614"/>
      <c r="K75" s="502"/>
      <c r="L75" s="503"/>
      <c r="M75" s="503"/>
      <c r="N75" s="503"/>
      <c r="O75" s="503"/>
      <c r="P75" s="503"/>
      <c r="Q75" s="9" t="s">
        <v>36</v>
      </c>
      <c r="R75" s="10"/>
      <c r="S75" s="504"/>
      <c r="T75" s="504"/>
      <c r="U75" s="505"/>
      <c r="V75" s="612" t="s">
        <v>37</v>
      </c>
      <c r="W75" s="613"/>
      <c r="X75" s="614"/>
      <c r="Y75" s="615"/>
      <c r="Z75" s="616"/>
      <c r="AA75" s="616"/>
      <c r="AB75" s="616"/>
      <c r="AC75" s="616"/>
      <c r="AD75" s="616"/>
      <c r="AE75" s="616"/>
      <c r="AF75" s="616"/>
      <c r="AG75" s="616"/>
      <c r="AH75" s="617"/>
    </row>
    <row r="76" spans="1:34" s="5" customFormat="1" ht="15" customHeight="1" thickBot="1" x14ac:dyDescent="0.2">
      <c r="A76" s="594"/>
      <c r="B76" s="595"/>
      <c r="C76" s="611"/>
      <c r="D76" s="611"/>
      <c r="E76" s="611"/>
      <c r="F76" s="611"/>
      <c r="G76" s="611"/>
      <c r="H76" s="618" t="s">
        <v>38</v>
      </c>
      <c r="I76" s="618"/>
      <c r="J76" s="618"/>
      <c r="K76" s="584"/>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6"/>
    </row>
    <row r="77" spans="1:34" s="5" customFormat="1" ht="15" customHeight="1" x14ac:dyDescent="0.15">
      <c r="A77" s="573" t="s">
        <v>46</v>
      </c>
      <c r="B77" s="574"/>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5"/>
    </row>
    <row r="78" spans="1:34" s="17" customFormat="1" ht="15" customHeight="1" thickBot="1" x14ac:dyDescent="0.2">
      <c r="A78" s="576" t="s">
        <v>47</v>
      </c>
      <c r="B78" s="577"/>
      <c r="C78" s="577"/>
      <c r="D78" s="577"/>
      <c r="E78" s="577"/>
      <c r="F78" s="577"/>
      <c r="G78" s="577"/>
      <c r="H78" s="577"/>
      <c r="I78" s="577"/>
      <c r="J78" s="577"/>
      <c r="K78" s="577"/>
      <c r="L78" s="577"/>
      <c r="M78" s="578"/>
      <c r="N78" s="579"/>
      <c r="O78" s="580"/>
      <c r="P78" s="580"/>
      <c r="Q78" s="14" t="s">
        <v>48</v>
      </c>
      <c r="R78" s="15"/>
      <c r="S78" s="581" t="s">
        <v>49</v>
      </c>
      <c r="T78" s="577"/>
      <c r="U78" s="577"/>
      <c r="V78" s="577"/>
      <c r="W78" s="577"/>
      <c r="X78" s="577"/>
      <c r="Y78" s="577"/>
      <c r="Z78" s="577"/>
      <c r="AA78" s="577"/>
      <c r="AB78" s="577"/>
      <c r="AC78" s="578"/>
      <c r="AD78" s="582"/>
      <c r="AE78" s="583"/>
      <c r="AF78" s="583"/>
      <c r="AG78" s="23" t="s">
        <v>50</v>
      </c>
      <c r="AH78" s="16"/>
    </row>
    <row r="79" spans="1:34" s="18" customFormat="1" ht="20.100000000000001" customHeight="1" x14ac:dyDescent="0.15">
      <c r="A79" s="554" t="s">
        <v>51</v>
      </c>
      <c r="B79" s="558" t="s">
        <v>46</v>
      </c>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9"/>
    </row>
    <row r="80" spans="1:34" s="18" customFormat="1" ht="16.350000000000001" customHeight="1" x14ac:dyDescent="0.15">
      <c r="A80" s="555"/>
      <c r="B80" s="560" t="s">
        <v>62</v>
      </c>
      <c r="C80" s="561"/>
      <c r="D80" s="561"/>
      <c r="E80" s="561"/>
      <c r="F80" s="561"/>
      <c r="G80" s="561"/>
      <c r="H80" s="561"/>
      <c r="I80" s="561"/>
      <c r="J80" s="562"/>
      <c r="K80" s="569" t="s">
        <v>63</v>
      </c>
      <c r="L80" s="569"/>
      <c r="M80" s="569"/>
      <c r="N80" s="569" t="s">
        <v>64</v>
      </c>
      <c r="O80" s="569"/>
      <c r="P80" s="569"/>
      <c r="Q80" s="569" t="s">
        <v>65</v>
      </c>
      <c r="R80" s="569"/>
      <c r="S80" s="569"/>
      <c r="T80" s="569" t="s">
        <v>66</v>
      </c>
      <c r="U80" s="569"/>
      <c r="V80" s="569"/>
      <c r="W80" s="569" t="s">
        <v>67</v>
      </c>
      <c r="X80" s="569"/>
      <c r="Y80" s="569"/>
      <c r="Z80" s="569" t="s">
        <v>68</v>
      </c>
      <c r="AA80" s="569"/>
      <c r="AB80" s="569"/>
      <c r="AC80" s="569" t="s">
        <v>69</v>
      </c>
      <c r="AD80" s="569"/>
      <c r="AE80" s="569"/>
      <c r="AF80" s="569" t="s">
        <v>70</v>
      </c>
      <c r="AG80" s="569"/>
      <c r="AH80" s="570"/>
    </row>
    <row r="81" spans="1:34" s="18" customFormat="1" ht="15.6" customHeight="1" x14ac:dyDescent="0.15">
      <c r="A81" s="555"/>
      <c r="B81" s="563"/>
      <c r="C81" s="564"/>
      <c r="D81" s="564"/>
      <c r="E81" s="564"/>
      <c r="F81" s="564"/>
      <c r="G81" s="564"/>
      <c r="H81" s="564"/>
      <c r="I81" s="564"/>
      <c r="J81" s="565"/>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70"/>
    </row>
    <row r="82" spans="1:34" s="18" customFormat="1" ht="15.95" customHeight="1" x14ac:dyDescent="0.15">
      <c r="A82" s="555"/>
      <c r="B82" s="566"/>
      <c r="C82" s="567"/>
      <c r="D82" s="567"/>
      <c r="E82" s="567"/>
      <c r="F82" s="567"/>
      <c r="G82" s="567"/>
      <c r="H82" s="567"/>
      <c r="I82" s="567"/>
      <c r="J82" s="568"/>
      <c r="K82" s="548" t="s">
        <v>71</v>
      </c>
      <c r="L82" s="549"/>
      <c r="M82" s="549"/>
      <c r="N82" s="549"/>
      <c r="O82" s="549"/>
      <c r="P82" s="549"/>
      <c r="Q82" s="549"/>
      <c r="R82" s="549"/>
      <c r="S82" s="550"/>
      <c r="T82" s="551"/>
      <c r="U82" s="533"/>
      <c r="V82" s="533"/>
      <c r="W82" s="533"/>
      <c r="X82" s="533"/>
      <c r="Y82" s="533"/>
      <c r="Z82" s="533"/>
      <c r="AA82" s="533"/>
      <c r="AB82" s="533"/>
      <c r="AC82" s="533"/>
      <c r="AD82" s="533"/>
      <c r="AE82" s="533"/>
      <c r="AF82" s="533"/>
      <c r="AG82" s="533"/>
      <c r="AH82" s="534"/>
    </row>
    <row r="83" spans="1:34" s="18" customFormat="1" ht="15.95" customHeight="1" x14ac:dyDescent="0.15">
      <c r="A83" s="555"/>
      <c r="B83" s="552" t="s">
        <v>72</v>
      </c>
      <c r="C83" s="553"/>
      <c r="D83" s="536"/>
      <c r="E83" s="536"/>
      <c r="F83" s="536"/>
      <c r="G83" s="536"/>
      <c r="H83" s="536"/>
      <c r="I83" s="536"/>
      <c r="J83" s="536"/>
      <c r="K83" s="537"/>
      <c r="L83" s="538"/>
      <c r="M83" s="538"/>
      <c r="N83" s="538"/>
      <c r="O83" s="538"/>
      <c r="P83" s="532" t="s">
        <v>73</v>
      </c>
      <c r="Q83" s="532"/>
      <c r="R83" s="533"/>
      <c r="S83" s="533"/>
      <c r="T83" s="533"/>
      <c r="U83" s="533"/>
      <c r="V83" s="532" t="s">
        <v>74</v>
      </c>
      <c r="W83" s="532"/>
      <c r="X83" s="538"/>
      <c r="Y83" s="538"/>
      <c r="Z83" s="538"/>
      <c r="AA83" s="538"/>
      <c r="AB83" s="532" t="s">
        <v>73</v>
      </c>
      <c r="AC83" s="532"/>
      <c r="AD83" s="533"/>
      <c r="AE83" s="533"/>
      <c r="AF83" s="533"/>
      <c r="AG83" s="533"/>
      <c r="AH83" s="534"/>
    </row>
    <row r="84" spans="1:34" s="18" customFormat="1" ht="15.95" customHeight="1" x14ac:dyDescent="0.15">
      <c r="A84" s="555"/>
      <c r="B84" s="19"/>
      <c r="C84" s="20"/>
      <c r="D84" s="542" t="s">
        <v>75</v>
      </c>
      <c r="E84" s="542"/>
      <c r="F84" s="543"/>
      <c r="G84" s="539" t="s">
        <v>76</v>
      </c>
      <c r="H84" s="540"/>
      <c r="I84" s="540"/>
      <c r="J84" s="541"/>
      <c r="K84" s="537"/>
      <c r="L84" s="538"/>
      <c r="M84" s="538"/>
      <c r="N84" s="538"/>
      <c r="O84" s="538"/>
      <c r="P84" s="532" t="s">
        <v>73</v>
      </c>
      <c r="Q84" s="532"/>
      <c r="R84" s="533"/>
      <c r="S84" s="533"/>
      <c r="T84" s="533"/>
      <c r="U84" s="533"/>
      <c r="V84" s="532" t="s">
        <v>74</v>
      </c>
      <c r="W84" s="532"/>
      <c r="X84" s="538"/>
      <c r="Y84" s="538"/>
      <c r="Z84" s="538"/>
      <c r="AA84" s="538"/>
      <c r="AB84" s="532" t="s">
        <v>73</v>
      </c>
      <c r="AC84" s="532"/>
      <c r="AD84" s="533"/>
      <c r="AE84" s="533"/>
      <c r="AF84" s="533"/>
      <c r="AG84" s="533"/>
      <c r="AH84" s="534"/>
    </row>
    <row r="85" spans="1:34" s="18" customFormat="1" ht="15.95" customHeight="1" x14ac:dyDescent="0.15">
      <c r="A85" s="555"/>
      <c r="B85" s="19"/>
      <c r="C85" s="20"/>
      <c r="D85" s="544"/>
      <c r="E85" s="544"/>
      <c r="F85" s="545"/>
      <c r="G85" s="539" t="s">
        <v>69</v>
      </c>
      <c r="H85" s="540"/>
      <c r="I85" s="540"/>
      <c r="J85" s="541"/>
      <c r="K85" s="537"/>
      <c r="L85" s="538"/>
      <c r="M85" s="538"/>
      <c r="N85" s="538"/>
      <c r="O85" s="538"/>
      <c r="P85" s="532" t="s">
        <v>73</v>
      </c>
      <c r="Q85" s="532"/>
      <c r="R85" s="533"/>
      <c r="S85" s="533"/>
      <c r="T85" s="533"/>
      <c r="U85" s="533"/>
      <c r="V85" s="532" t="s">
        <v>74</v>
      </c>
      <c r="W85" s="532"/>
      <c r="X85" s="538"/>
      <c r="Y85" s="538"/>
      <c r="Z85" s="538"/>
      <c r="AA85" s="538"/>
      <c r="AB85" s="532" t="s">
        <v>73</v>
      </c>
      <c r="AC85" s="532"/>
      <c r="AD85" s="533"/>
      <c r="AE85" s="533"/>
      <c r="AF85" s="533"/>
      <c r="AG85" s="533"/>
      <c r="AH85" s="534"/>
    </row>
    <row r="86" spans="1:34" s="18" customFormat="1" ht="15.95" customHeight="1" x14ac:dyDescent="0.15">
      <c r="A86" s="555"/>
      <c r="B86" s="21"/>
      <c r="C86" s="22"/>
      <c r="D86" s="546"/>
      <c r="E86" s="546"/>
      <c r="F86" s="547"/>
      <c r="G86" s="539" t="s">
        <v>77</v>
      </c>
      <c r="H86" s="540"/>
      <c r="I86" s="540"/>
      <c r="J86" s="541"/>
      <c r="K86" s="537"/>
      <c r="L86" s="538"/>
      <c r="M86" s="538"/>
      <c r="N86" s="538"/>
      <c r="O86" s="538"/>
      <c r="P86" s="532" t="s">
        <v>73</v>
      </c>
      <c r="Q86" s="532"/>
      <c r="R86" s="533"/>
      <c r="S86" s="533"/>
      <c r="T86" s="533"/>
      <c r="U86" s="533"/>
      <c r="V86" s="532" t="s">
        <v>74</v>
      </c>
      <c r="W86" s="532"/>
      <c r="X86" s="538"/>
      <c r="Y86" s="538"/>
      <c r="Z86" s="538"/>
      <c r="AA86" s="538"/>
      <c r="AB86" s="532" t="s">
        <v>73</v>
      </c>
      <c r="AC86" s="532"/>
      <c r="AD86" s="533"/>
      <c r="AE86" s="533"/>
      <c r="AF86" s="533"/>
      <c r="AG86" s="533"/>
      <c r="AH86" s="534"/>
    </row>
    <row r="87" spans="1:34" s="18" customFormat="1" ht="16.350000000000001" customHeight="1" x14ac:dyDescent="0.15">
      <c r="A87" s="555"/>
      <c r="B87" s="535" t="s">
        <v>78</v>
      </c>
      <c r="C87" s="536"/>
      <c r="D87" s="536"/>
      <c r="E87" s="536"/>
      <c r="F87" s="536"/>
      <c r="G87" s="536"/>
      <c r="H87" s="536"/>
      <c r="I87" s="536"/>
      <c r="J87" s="536"/>
      <c r="K87" s="537"/>
      <c r="L87" s="538"/>
      <c r="M87" s="538"/>
      <c r="N87" s="538"/>
      <c r="O87" s="538"/>
      <c r="P87" s="532" t="s">
        <v>73</v>
      </c>
      <c r="Q87" s="532"/>
      <c r="R87" s="533"/>
      <c r="S87" s="533"/>
      <c r="T87" s="533"/>
      <c r="U87" s="533"/>
      <c r="V87" s="532" t="s">
        <v>74</v>
      </c>
      <c r="W87" s="532"/>
      <c r="X87" s="538"/>
      <c r="Y87" s="538"/>
      <c r="Z87" s="538"/>
      <c r="AA87" s="538"/>
      <c r="AB87" s="532" t="s">
        <v>73</v>
      </c>
      <c r="AC87" s="532"/>
      <c r="AD87" s="533"/>
      <c r="AE87" s="533"/>
      <c r="AF87" s="533"/>
      <c r="AG87" s="533"/>
      <c r="AH87" s="534"/>
    </row>
    <row r="88" spans="1:34" s="18" customFormat="1" ht="16.350000000000001" customHeight="1" thickBot="1" x14ac:dyDescent="0.2">
      <c r="A88" s="556"/>
      <c r="B88" s="520" t="s">
        <v>79</v>
      </c>
      <c r="C88" s="521"/>
      <c r="D88" s="521"/>
      <c r="E88" s="521"/>
      <c r="F88" s="521"/>
      <c r="G88" s="521"/>
      <c r="H88" s="521"/>
      <c r="I88" s="521"/>
      <c r="J88" s="521"/>
      <c r="K88" s="522"/>
      <c r="L88" s="523"/>
      <c r="M88" s="523"/>
      <c r="N88" s="523"/>
      <c r="O88" s="523"/>
      <c r="P88" s="523"/>
      <c r="Q88" s="523"/>
      <c r="R88" s="523"/>
      <c r="S88" s="523"/>
      <c r="T88" s="524" t="s">
        <v>80</v>
      </c>
      <c r="U88" s="524"/>
      <c r="V88" s="524"/>
      <c r="W88" s="525"/>
      <c r="X88" s="525"/>
      <c r="Y88" s="525"/>
      <c r="Z88" s="525"/>
      <c r="AA88" s="525"/>
      <c r="AB88" s="525"/>
      <c r="AC88" s="525"/>
      <c r="AD88" s="525"/>
      <c r="AE88" s="525"/>
      <c r="AF88" s="525"/>
      <c r="AG88" s="525"/>
      <c r="AH88" s="526"/>
    </row>
    <row r="89" spans="1:34" s="18" customFormat="1" ht="20.100000000000001" customHeight="1" x14ac:dyDescent="0.15">
      <c r="A89" s="555" t="s">
        <v>81</v>
      </c>
      <c r="B89" s="571" t="s">
        <v>46</v>
      </c>
      <c r="C89" s="571"/>
      <c r="D89" s="571"/>
      <c r="E89" s="571"/>
      <c r="F89" s="571"/>
      <c r="G89" s="571"/>
      <c r="H89" s="571"/>
      <c r="I89" s="571"/>
      <c r="J89" s="571"/>
      <c r="K89" s="571"/>
      <c r="L89" s="571"/>
      <c r="M89" s="571"/>
      <c r="N89" s="571"/>
      <c r="O89" s="571"/>
      <c r="P89" s="571"/>
      <c r="Q89" s="571"/>
      <c r="R89" s="571"/>
      <c r="S89" s="571"/>
      <c r="T89" s="571"/>
      <c r="U89" s="571"/>
      <c r="V89" s="571"/>
      <c r="W89" s="571"/>
      <c r="X89" s="571"/>
      <c r="Y89" s="571"/>
      <c r="Z89" s="571"/>
      <c r="AA89" s="571"/>
      <c r="AB89" s="571"/>
      <c r="AC89" s="571"/>
      <c r="AD89" s="571"/>
      <c r="AE89" s="571"/>
      <c r="AF89" s="571"/>
      <c r="AG89" s="571"/>
      <c r="AH89" s="572"/>
    </row>
    <row r="90" spans="1:34" s="18" customFormat="1" ht="16.350000000000001" customHeight="1" x14ac:dyDescent="0.15">
      <c r="A90" s="555"/>
      <c r="B90" s="560" t="s">
        <v>62</v>
      </c>
      <c r="C90" s="561"/>
      <c r="D90" s="561"/>
      <c r="E90" s="561"/>
      <c r="F90" s="561"/>
      <c r="G90" s="561"/>
      <c r="H90" s="561"/>
      <c r="I90" s="561"/>
      <c r="J90" s="562"/>
      <c r="K90" s="569" t="s">
        <v>63</v>
      </c>
      <c r="L90" s="569"/>
      <c r="M90" s="569"/>
      <c r="N90" s="569" t="s">
        <v>64</v>
      </c>
      <c r="O90" s="569"/>
      <c r="P90" s="569"/>
      <c r="Q90" s="569" t="s">
        <v>65</v>
      </c>
      <c r="R90" s="569"/>
      <c r="S90" s="569"/>
      <c r="T90" s="569" t="s">
        <v>66</v>
      </c>
      <c r="U90" s="569"/>
      <c r="V90" s="569"/>
      <c r="W90" s="569" t="s">
        <v>67</v>
      </c>
      <c r="X90" s="569"/>
      <c r="Y90" s="569"/>
      <c r="Z90" s="569" t="s">
        <v>68</v>
      </c>
      <c r="AA90" s="569"/>
      <c r="AB90" s="569"/>
      <c r="AC90" s="569" t="s">
        <v>69</v>
      </c>
      <c r="AD90" s="569"/>
      <c r="AE90" s="569"/>
      <c r="AF90" s="569" t="s">
        <v>70</v>
      </c>
      <c r="AG90" s="569"/>
      <c r="AH90" s="570"/>
    </row>
    <row r="91" spans="1:34" s="18" customFormat="1" ht="15.6" customHeight="1" x14ac:dyDescent="0.15">
      <c r="A91" s="555"/>
      <c r="B91" s="563"/>
      <c r="C91" s="564"/>
      <c r="D91" s="564"/>
      <c r="E91" s="564"/>
      <c r="F91" s="564"/>
      <c r="G91" s="564"/>
      <c r="H91" s="564"/>
      <c r="I91" s="564"/>
      <c r="J91" s="565"/>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70"/>
    </row>
    <row r="92" spans="1:34" s="18" customFormat="1" ht="15.95" customHeight="1" x14ac:dyDescent="0.15">
      <c r="A92" s="555"/>
      <c r="B92" s="566"/>
      <c r="C92" s="567"/>
      <c r="D92" s="567"/>
      <c r="E92" s="567"/>
      <c r="F92" s="567"/>
      <c r="G92" s="567"/>
      <c r="H92" s="567"/>
      <c r="I92" s="567"/>
      <c r="J92" s="568"/>
      <c r="K92" s="548" t="s">
        <v>71</v>
      </c>
      <c r="L92" s="549"/>
      <c r="M92" s="549"/>
      <c r="N92" s="549"/>
      <c r="O92" s="549"/>
      <c r="P92" s="549"/>
      <c r="Q92" s="549"/>
      <c r="R92" s="549"/>
      <c r="S92" s="550"/>
      <c r="T92" s="551"/>
      <c r="U92" s="533"/>
      <c r="V92" s="533"/>
      <c r="W92" s="533"/>
      <c r="X92" s="533"/>
      <c r="Y92" s="533"/>
      <c r="Z92" s="533"/>
      <c r="AA92" s="533"/>
      <c r="AB92" s="533"/>
      <c r="AC92" s="533"/>
      <c r="AD92" s="533"/>
      <c r="AE92" s="533"/>
      <c r="AF92" s="533"/>
      <c r="AG92" s="533"/>
      <c r="AH92" s="534"/>
    </row>
    <row r="93" spans="1:34" s="18" customFormat="1" ht="15.95" customHeight="1" x14ac:dyDescent="0.15">
      <c r="A93" s="555"/>
      <c r="B93" s="552" t="s">
        <v>72</v>
      </c>
      <c r="C93" s="553"/>
      <c r="D93" s="536"/>
      <c r="E93" s="536"/>
      <c r="F93" s="536"/>
      <c r="G93" s="536"/>
      <c r="H93" s="536"/>
      <c r="I93" s="536"/>
      <c r="J93" s="536"/>
      <c r="K93" s="537"/>
      <c r="L93" s="538"/>
      <c r="M93" s="538"/>
      <c r="N93" s="538"/>
      <c r="O93" s="538"/>
      <c r="P93" s="532" t="s">
        <v>73</v>
      </c>
      <c r="Q93" s="532"/>
      <c r="R93" s="533"/>
      <c r="S93" s="533"/>
      <c r="T93" s="533"/>
      <c r="U93" s="533"/>
      <c r="V93" s="532" t="s">
        <v>74</v>
      </c>
      <c r="W93" s="532"/>
      <c r="X93" s="538"/>
      <c r="Y93" s="538"/>
      <c r="Z93" s="538"/>
      <c r="AA93" s="538"/>
      <c r="AB93" s="532" t="s">
        <v>73</v>
      </c>
      <c r="AC93" s="532"/>
      <c r="AD93" s="533"/>
      <c r="AE93" s="533"/>
      <c r="AF93" s="533"/>
      <c r="AG93" s="533"/>
      <c r="AH93" s="534"/>
    </row>
    <row r="94" spans="1:34" s="18" customFormat="1" ht="15.95" customHeight="1" x14ac:dyDescent="0.15">
      <c r="A94" s="555"/>
      <c r="B94" s="19"/>
      <c r="C94" s="20"/>
      <c r="D94" s="542" t="s">
        <v>75</v>
      </c>
      <c r="E94" s="542"/>
      <c r="F94" s="543"/>
      <c r="G94" s="539" t="s">
        <v>76</v>
      </c>
      <c r="H94" s="540"/>
      <c r="I94" s="540"/>
      <c r="J94" s="541"/>
      <c r="K94" s="537"/>
      <c r="L94" s="538"/>
      <c r="M94" s="538"/>
      <c r="N94" s="538"/>
      <c r="O94" s="538"/>
      <c r="P94" s="532" t="s">
        <v>73</v>
      </c>
      <c r="Q94" s="532"/>
      <c r="R94" s="533"/>
      <c r="S94" s="533"/>
      <c r="T94" s="533"/>
      <c r="U94" s="533"/>
      <c r="V94" s="532" t="s">
        <v>74</v>
      </c>
      <c r="W94" s="532"/>
      <c r="X94" s="538"/>
      <c r="Y94" s="538"/>
      <c r="Z94" s="538"/>
      <c r="AA94" s="538"/>
      <c r="AB94" s="532" t="s">
        <v>73</v>
      </c>
      <c r="AC94" s="532"/>
      <c r="AD94" s="533"/>
      <c r="AE94" s="533"/>
      <c r="AF94" s="533"/>
      <c r="AG94" s="533"/>
      <c r="AH94" s="534"/>
    </row>
    <row r="95" spans="1:34" s="18" customFormat="1" ht="15.95" customHeight="1" x14ac:dyDescent="0.15">
      <c r="A95" s="555"/>
      <c r="B95" s="19"/>
      <c r="C95" s="20"/>
      <c r="D95" s="544"/>
      <c r="E95" s="544"/>
      <c r="F95" s="545"/>
      <c r="G95" s="539" t="s">
        <v>69</v>
      </c>
      <c r="H95" s="540"/>
      <c r="I95" s="540"/>
      <c r="J95" s="541"/>
      <c r="K95" s="537"/>
      <c r="L95" s="538"/>
      <c r="M95" s="538"/>
      <c r="N95" s="538"/>
      <c r="O95" s="538"/>
      <c r="P95" s="532" t="s">
        <v>73</v>
      </c>
      <c r="Q95" s="532"/>
      <c r="R95" s="533"/>
      <c r="S95" s="533"/>
      <c r="T95" s="533"/>
      <c r="U95" s="533"/>
      <c r="V95" s="532" t="s">
        <v>74</v>
      </c>
      <c r="W95" s="532"/>
      <c r="X95" s="538"/>
      <c r="Y95" s="538"/>
      <c r="Z95" s="538"/>
      <c r="AA95" s="538"/>
      <c r="AB95" s="532" t="s">
        <v>73</v>
      </c>
      <c r="AC95" s="532"/>
      <c r="AD95" s="533"/>
      <c r="AE95" s="533"/>
      <c r="AF95" s="533"/>
      <c r="AG95" s="533"/>
      <c r="AH95" s="534"/>
    </row>
    <row r="96" spans="1:34" s="18" customFormat="1" ht="15.95" customHeight="1" x14ac:dyDescent="0.15">
      <c r="A96" s="555"/>
      <c r="B96" s="21"/>
      <c r="C96" s="22"/>
      <c r="D96" s="546"/>
      <c r="E96" s="546"/>
      <c r="F96" s="547"/>
      <c r="G96" s="539" t="s">
        <v>77</v>
      </c>
      <c r="H96" s="540"/>
      <c r="I96" s="540"/>
      <c r="J96" s="541"/>
      <c r="K96" s="537"/>
      <c r="L96" s="538"/>
      <c r="M96" s="538"/>
      <c r="N96" s="538"/>
      <c r="O96" s="538"/>
      <c r="P96" s="532" t="s">
        <v>73</v>
      </c>
      <c r="Q96" s="532"/>
      <c r="R96" s="533"/>
      <c r="S96" s="533"/>
      <c r="T96" s="533"/>
      <c r="U96" s="533"/>
      <c r="V96" s="532" t="s">
        <v>74</v>
      </c>
      <c r="W96" s="532"/>
      <c r="X96" s="538"/>
      <c r="Y96" s="538"/>
      <c r="Z96" s="538"/>
      <c r="AA96" s="538"/>
      <c r="AB96" s="532" t="s">
        <v>73</v>
      </c>
      <c r="AC96" s="532"/>
      <c r="AD96" s="533"/>
      <c r="AE96" s="533"/>
      <c r="AF96" s="533"/>
      <c r="AG96" s="533"/>
      <c r="AH96" s="534"/>
    </row>
    <row r="97" spans="1:34" s="18" customFormat="1" ht="16.350000000000001" customHeight="1" x14ac:dyDescent="0.15">
      <c r="A97" s="555"/>
      <c r="B97" s="535" t="s">
        <v>78</v>
      </c>
      <c r="C97" s="536"/>
      <c r="D97" s="536"/>
      <c r="E97" s="536"/>
      <c r="F97" s="536"/>
      <c r="G97" s="536"/>
      <c r="H97" s="536"/>
      <c r="I97" s="536"/>
      <c r="J97" s="536"/>
      <c r="K97" s="537"/>
      <c r="L97" s="538"/>
      <c r="M97" s="538"/>
      <c r="N97" s="538"/>
      <c r="O97" s="538"/>
      <c r="P97" s="532" t="s">
        <v>73</v>
      </c>
      <c r="Q97" s="532"/>
      <c r="R97" s="533"/>
      <c r="S97" s="533"/>
      <c r="T97" s="533"/>
      <c r="U97" s="533"/>
      <c r="V97" s="532" t="s">
        <v>74</v>
      </c>
      <c r="W97" s="532"/>
      <c r="X97" s="538"/>
      <c r="Y97" s="538"/>
      <c r="Z97" s="538"/>
      <c r="AA97" s="538"/>
      <c r="AB97" s="532" t="s">
        <v>73</v>
      </c>
      <c r="AC97" s="532"/>
      <c r="AD97" s="533"/>
      <c r="AE97" s="533"/>
      <c r="AF97" s="533"/>
      <c r="AG97" s="533"/>
      <c r="AH97" s="534"/>
    </row>
    <row r="98" spans="1:34" s="18" customFormat="1" ht="16.350000000000001" customHeight="1" thickBot="1" x14ac:dyDescent="0.2">
      <c r="A98" s="555"/>
      <c r="B98" s="520" t="s">
        <v>79</v>
      </c>
      <c r="C98" s="521"/>
      <c r="D98" s="521"/>
      <c r="E98" s="521"/>
      <c r="F98" s="521"/>
      <c r="G98" s="521"/>
      <c r="H98" s="521"/>
      <c r="I98" s="521"/>
      <c r="J98" s="521"/>
      <c r="K98" s="522"/>
      <c r="L98" s="523"/>
      <c r="M98" s="523"/>
      <c r="N98" s="523"/>
      <c r="O98" s="523"/>
      <c r="P98" s="523"/>
      <c r="Q98" s="523"/>
      <c r="R98" s="523"/>
      <c r="S98" s="523"/>
      <c r="T98" s="524" t="s">
        <v>80</v>
      </c>
      <c r="U98" s="524"/>
      <c r="V98" s="524"/>
      <c r="W98" s="525"/>
      <c r="X98" s="525"/>
      <c r="Y98" s="525"/>
      <c r="Z98" s="525"/>
      <c r="AA98" s="525"/>
      <c r="AB98" s="525"/>
      <c r="AC98" s="525"/>
      <c r="AD98" s="525"/>
      <c r="AE98" s="525"/>
      <c r="AF98" s="525"/>
      <c r="AG98" s="525"/>
      <c r="AH98" s="526"/>
    </row>
    <row r="99" spans="1:34" s="18" customFormat="1" ht="20.100000000000001" customHeight="1" x14ac:dyDescent="0.15">
      <c r="A99" s="554" t="s">
        <v>82</v>
      </c>
      <c r="B99" s="557" t="s">
        <v>46</v>
      </c>
      <c r="C99" s="558"/>
      <c r="D99" s="558"/>
      <c r="E99" s="558"/>
      <c r="F99" s="558"/>
      <c r="G99" s="558"/>
      <c r="H99" s="558"/>
      <c r="I99" s="558"/>
      <c r="J99" s="558"/>
      <c r="K99" s="558"/>
      <c r="L99" s="558"/>
      <c r="M99" s="558"/>
      <c r="N99" s="558"/>
      <c r="O99" s="558"/>
      <c r="P99" s="558"/>
      <c r="Q99" s="558"/>
      <c r="R99" s="558"/>
      <c r="S99" s="558"/>
      <c r="T99" s="558"/>
      <c r="U99" s="558"/>
      <c r="V99" s="558"/>
      <c r="W99" s="558"/>
      <c r="X99" s="558"/>
      <c r="Y99" s="558"/>
      <c r="Z99" s="558"/>
      <c r="AA99" s="558"/>
      <c r="AB99" s="558"/>
      <c r="AC99" s="558"/>
      <c r="AD99" s="558"/>
      <c r="AE99" s="558"/>
      <c r="AF99" s="558"/>
      <c r="AG99" s="558"/>
      <c r="AH99" s="559"/>
    </row>
    <row r="100" spans="1:34" s="18" customFormat="1" ht="16.350000000000001" customHeight="1" x14ac:dyDescent="0.15">
      <c r="A100" s="555"/>
      <c r="B100" s="560" t="s">
        <v>62</v>
      </c>
      <c r="C100" s="561"/>
      <c r="D100" s="561"/>
      <c r="E100" s="561"/>
      <c r="F100" s="561"/>
      <c r="G100" s="561"/>
      <c r="H100" s="561"/>
      <c r="I100" s="561"/>
      <c r="J100" s="562"/>
      <c r="K100" s="569" t="s">
        <v>63</v>
      </c>
      <c r="L100" s="569"/>
      <c r="M100" s="569"/>
      <c r="N100" s="569" t="s">
        <v>64</v>
      </c>
      <c r="O100" s="569"/>
      <c r="P100" s="569"/>
      <c r="Q100" s="569" t="s">
        <v>65</v>
      </c>
      <c r="R100" s="569"/>
      <c r="S100" s="569"/>
      <c r="T100" s="569" t="s">
        <v>66</v>
      </c>
      <c r="U100" s="569"/>
      <c r="V100" s="569"/>
      <c r="W100" s="569" t="s">
        <v>67</v>
      </c>
      <c r="X100" s="569"/>
      <c r="Y100" s="569"/>
      <c r="Z100" s="569" t="s">
        <v>68</v>
      </c>
      <c r="AA100" s="569"/>
      <c r="AB100" s="569"/>
      <c r="AC100" s="569" t="s">
        <v>69</v>
      </c>
      <c r="AD100" s="569"/>
      <c r="AE100" s="569"/>
      <c r="AF100" s="569" t="s">
        <v>70</v>
      </c>
      <c r="AG100" s="569"/>
      <c r="AH100" s="570"/>
    </row>
    <row r="101" spans="1:34" s="18" customFormat="1" ht="15.6" customHeight="1" x14ac:dyDescent="0.15">
      <c r="A101" s="555"/>
      <c r="B101" s="563"/>
      <c r="C101" s="564"/>
      <c r="D101" s="564"/>
      <c r="E101" s="564"/>
      <c r="F101" s="564"/>
      <c r="G101" s="564"/>
      <c r="H101" s="564"/>
      <c r="I101" s="564"/>
      <c r="J101" s="565"/>
      <c r="K101" s="569"/>
      <c r="L101" s="569"/>
      <c r="M101" s="569"/>
      <c r="N101" s="569"/>
      <c r="O101" s="569"/>
      <c r="P101" s="569"/>
      <c r="Q101" s="569"/>
      <c r="R101" s="569"/>
      <c r="S101" s="569"/>
      <c r="T101" s="569"/>
      <c r="U101" s="569"/>
      <c r="V101" s="569"/>
      <c r="W101" s="569"/>
      <c r="X101" s="569"/>
      <c r="Y101" s="569"/>
      <c r="Z101" s="569"/>
      <c r="AA101" s="569"/>
      <c r="AB101" s="569"/>
      <c r="AC101" s="569"/>
      <c r="AD101" s="569"/>
      <c r="AE101" s="569"/>
      <c r="AF101" s="569"/>
      <c r="AG101" s="569"/>
      <c r="AH101" s="570"/>
    </row>
    <row r="102" spans="1:34" s="18" customFormat="1" ht="15.95" customHeight="1" x14ac:dyDescent="0.15">
      <c r="A102" s="555"/>
      <c r="B102" s="566"/>
      <c r="C102" s="567"/>
      <c r="D102" s="567"/>
      <c r="E102" s="567"/>
      <c r="F102" s="567"/>
      <c r="G102" s="567"/>
      <c r="H102" s="567"/>
      <c r="I102" s="567"/>
      <c r="J102" s="568"/>
      <c r="K102" s="548" t="s">
        <v>71</v>
      </c>
      <c r="L102" s="549"/>
      <c r="M102" s="549"/>
      <c r="N102" s="549"/>
      <c r="O102" s="549"/>
      <c r="P102" s="549"/>
      <c r="Q102" s="549"/>
      <c r="R102" s="549"/>
      <c r="S102" s="550"/>
      <c r="T102" s="551"/>
      <c r="U102" s="533"/>
      <c r="V102" s="533"/>
      <c r="W102" s="533"/>
      <c r="X102" s="533"/>
      <c r="Y102" s="533"/>
      <c r="Z102" s="533"/>
      <c r="AA102" s="533"/>
      <c r="AB102" s="533"/>
      <c r="AC102" s="533"/>
      <c r="AD102" s="533"/>
      <c r="AE102" s="533"/>
      <c r="AF102" s="533"/>
      <c r="AG102" s="533"/>
      <c r="AH102" s="534"/>
    </row>
    <row r="103" spans="1:34" s="18" customFormat="1" ht="15.95" customHeight="1" x14ac:dyDescent="0.15">
      <c r="A103" s="555"/>
      <c r="B103" s="552" t="s">
        <v>72</v>
      </c>
      <c r="C103" s="553"/>
      <c r="D103" s="536"/>
      <c r="E103" s="536"/>
      <c r="F103" s="536"/>
      <c r="G103" s="536"/>
      <c r="H103" s="536"/>
      <c r="I103" s="536"/>
      <c r="J103" s="536"/>
      <c r="K103" s="537"/>
      <c r="L103" s="538"/>
      <c r="M103" s="538"/>
      <c r="N103" s="538"/>
      <c r="O103" s="538"/>
      <c r="P103" s="532" t="s">
        <v>73</v>
      </c>
      <c r="Q103" s="532"/>
      <c r="R103" s="533"/>
      <c r="S103" s="533"/>
      <c r="T103" s="533"/>
      <c r="U103" s="533"/>
      <c r="V103" s="532" t="s">
        <v>74</v>
      </c>
      <c r="W103" s="532"/>
      <c r="X103" s="538"/>
      <c r="Y103" s="538"/>
      <c r="Z103" s="538"/>
      <c r="AA103" s="538"/>
      <c r="AB103" s="532" t="s">
        <v>73</v>
      </c>
      <c r="AC103" s="532"/>
      <c r="AD103" s="533"/>
      <c r="AE103" s="533"/>
      <c r="AF103" s="533"/>
      <c r="AG103" s="533"/>
      <c r="AH103" s="534"/>
    </row>
    <row r="104" spans="1:34" s="18" customFormat="1" ht="15.95" customHeight="1" x14ac:dyDescent="0.15">
      <c r="A104" s="555"/>
      <c r="B104" s="19"/>
      <c r="C104" s="20"/>
      <c r="D104" s="542" t="s">
        <v>75</v>
      </c>
      <c r="E104" s="542"/>
      <c r="F104" s="543"/>
      <c r="G104" s="539" t="s">
        <v>76</v>
      </c>
      <c r="H104" s="540"/>
      <c r="I104" s="540"/>
      <c r="J104" s="541"/>
      <c r="K104" s="537"/>
      <c r="L104" s="538"/>
      <c r="M104" s="538"/>
      <c r="N104" s="538"/>
      <c r="O104" s="538"/>
      <c r="P104" s="532" t="s">
        <v>73</v>
      </c>
      <c r="Q104" s="532"/>
      <c r="R104" s="533"/>
      <c r="S104" s="533"/>
      <c r="T104" s="533"/>
      <c r="U104" s="533"/>
      <c r="V104" s="532" t="s">
        <v>74</v>
      </c>
      <c r="W104" s="532"/>
      <c r="X104" s="538"/>
      <c r="Y104" s="538"/>
      <c r="Z104" s="538"/>
      <c r="AA104" s="538"/>
      <c r="AB104" s="532" t="s">
        <v>73</v>
      </c>
      <c r="AC104" s="532"/>
      <c r="AD104" s="533"/>
      <c r="AE104" s="533"/>
      <c r="AF104" s="533"/>
      <c r="AG104" s="533"/>
      <c r="AH104" s="534"/>
    </row>
    <row r="105" spans="1:34" s="18" customFormat="1" ht="15.95" customHeight="1" x14ac:dyDescent="0.15">
      <c r="A105" s="555"/>
      <c r="B105" s="19"/>
      <c r="C105" s="20"/>
      <c r="D105" s="544"/>
      <c r="E105" s="544"/>
      <c r="F105" s="545"/>
      <c r="G105" s="539" t="s">
        <v>69</v>
      </c>
      <c r="H105" s="540"/>
      <c r="I105" s="540"/>
      <c r="J105" s="541"/>
      <c r="K105" s="537"/>
      <c r="L105" s="538"/>
      <c r="M105" s="538"/>
      <c r="N105" s="538"/>
      <c r="O105" s="538"/>
      <c r="P105" s="532" t="s">
        <v>73</v>
      </c>
      <c r="Q105" s="532"/>
      <c r="R105" s="533"/>
      <c r="S105" s="533"/>
      <c r="T105" s="533"/>
      <c r="U105" s="533"/>
      <c r="V105" s="532" t="s">
        <v>74</v>
      </c>
      <c r="W105" s="532"/>
      <c r="X105" s="538"/>
      <c r="Y105" s="538"/>
      <c r="Z105" s="538"/>
      <c r="AA105" s="538"/>
      <c r="AB105" s="532" t="s">
        <v>73</v>
      </c>
      <c r="AC105" s="532"/>
      <c r="AD105" s="533"/>
      <c r="AE105" s="533"/>
      <c r="AF105" s="533"/>
      <c r="AG105" s="533"/>
      <c r="AH105" s="534"/>
    </row>
    <row r="106" spans="1:34" s="18" customFormat="1" ht="15.95" customHeight="1" x14ac:dyDescent="0.15">
      <c r="A106" s="555"/>
      <c r="B106" s="21"/>
      <c r="C106" s="22"/>
      <c r="D106" s="546"/>
      <c r="E106" s="546"/>
      <c r="F106" s="547"/>
      <c r="G106" s="539" t="s">
        <v>77</v>
      </c>
      <c r="H106" s="540"/>
      <c r="I106" s="540"/>
      <c r="J106" s="541"/>
      <c r="K106" s="537"/>
      <c r="L106" s="538"/>
      <c r="M106" s="538"/>
      <c r="N106" s="538"/>
      <c r="O106" s="538"/>
      <c r="P106" s="532" t="s">
        <v>73</v>
      </c>
      <c r="Q106" s="532"/>
      <c r="R106" s="533"/>
      <c r="S106" s="533"/>
      <c r="T106" s="533"/>
      <c r="U106" s="533"/>
      <c r="V106" s="532" t="s">
        <v>74</v>
      </c>
      <c r="W106" s="532"/>
      <c r="X106" s="538"/>
      <c r="Y106" s="538"/>
      <c r="Z106" s="538"/>
      <c r="AA106" s="538"/>
      <c r="AB106" s="532" t="s">
        <v>73</v>
      </c>
      <c r="AC106" s="532"/>
      <c r="AD106" s="533"/>
      <c r="AE106" s="533"/>
      <c r="AF106" s="533"/>
      <c r="AG106" s="533"/>
      <c r="AH106" s="534"/>
    </row>
    <row r="107" spans="1:34" s="18" customFormat="1" ht="16.350000000000001" customHeight="1" x14ac:dyDescent="0.15">
      <c r="A107" s="555"/>
      <c r="B107" s="535" t="s">
        <v>78</v>
      </c>
      <c r="C107" s="536"/>
      <c r="D107" s="536"/>
      <c r="E107" s="536"/>
      <c r="F107" s="536"/>
      <c r="G107" s="536"/>
      <c r="H107" s="536"/>
      <c r="I107" s="536"/>
      <c r="J107" s="536"/>
      <c r="K107" s="537"/>
      <c r="L107" s="538"/>
      <c r="M107" s="538"/>
      <c r="N107" s="538"/>
      <c r="O107" s="538"/>
      <c r="P107" s="532" t="s">
        <v>73</v>
      </c>
      <c r="Q107" s="532"/>
      <c r="R107" s="533"/>
      <c r="S107" s="533"/>
      <c r="T107" s="533"/>
      <c r="U107" s="533"/>
      <c r="V107" s="532" t="s">
        <v>74</v>
      </c>
      <c r="W107" s="532"/>
      <c r="X107" s="538"/>
      <c r="Y107" s="538"/>
      <c r="Z107" s="538"/>
      <c r="AA107" s="538"/>
      <c r="AB107" s="532" t="s">
        <v>73</v>
      </c>
      <c r="AC107" s="532"/>
      <c r="AD107" s="533"/>
      <c r="AE107" s="533"/>
      <c r="AF107" s="533"/>
      <c r="AG107" s="533"/>
      <c r="AH107" s="534"/>
    </row>
    <row r="108" spans="1:34" s="18" customFormat="1" ht="16.350000000000001" customHeight="1" thickBot="1" x14ac:dyDescent="0.2">
      <c r="A108" s="556"/>
      <c r="B108" s="520" t="s">
        <v>79</v>
      </c>
      <c r="C108" s="521"/>
      <c r="D108" s="521"/>
      <c r="E108" s="521"/>
      <c r="F108" s="521"/>
      <c r="G108" s="521"/>
      <c r="H108" s="521"/>
      <c r="I108" s="521"/>
      <c r="J108" s="521"/>
      <c r="K108" s="522"/>
      <c r="L108" s="523"/>
      <c r="M108" s="523"/>
      <c r="N108" s="523"/>
      <c r="O108" s="523"/>
      <c r="P108" s="523"/>
      <c r="Q108" s="523"/>
      <c r="R108" s="523"/>
      <c r="S108" s="523"/>
      <c r="T108" s="524" t="s">
        <v>80</v>
      </c>
      <c r="U108" s="524"/>
      <c r="V108" s="524"/>
      <c r="W108" s="525"/>
      <c r="X108" s="525"/>
      <c r="Y108" s="525"/>
      <c r="Z108" s="525"/>
      <c r="AA108" s="525"/>
      <c r="AB108" s="525"/>
      <c r="AC108" s="525"/>
      <c r="AD108" s="525"/>
      <c r="AE108" s="525"/>
      <c r="AF108" s="525"/>
      <c r="AG108" s="525"/>
      <c r="AH108" s="526"/>
    </row>
    <row r="109" spans="1:34" s="5" customFormat="1" ht="15" customHeight="1" thickBot="1" x14ac:dyDescent="0.2">
      <c r="A109" s="527" t="s">
        <v>83</v>
      </c>
      <c r="B109" s="528"/>
      <c r="C109" s="528"/>
      <c r="D109" s="528"/>
      <c r="E109" s="528"/>
      <c r="F109" s="528"/>
      <c r="G109" s="528"/>
      <c r="H109" s="529" t="s">
        <v>87</v>
      </c>
      <c r="I109" s="530"/>
      <c r="J109" s="530"/>
      <c r="K109" s="530"/>
      <c r="L109" s="530"/>
      <c r="M109" s="530"/>
      <c r="N109" s="530"/>
      <c r="O109" s="530"/>
      <c r="P109" s="530"/>
      <c r="Q109" s="530"/>
      <c r="R109" s="530"/>
      <c r="S109" s="530"/>
      <c r="T109" s="530"/>
      <c r="U109" s="530"/>
      <c r="V109" s="530"/>
      <c r="W109" s="530"/>
      <c r="X109" s="530"/>
      <c r="Y109" s="530"/>
      <c r="Z109" s="530"/>
      <c r="AA109" s="530"/>
      <c r="AB109" s="530"/>
      <c r="AC109" s="530"/>
      <c r="AD109" s="530"/>
      <c r="AE109" s="530"/>
      <c r="AF109" s="530"/>
      <c r="AG109" s="530"/>
      <c r="AH109" s="531"/>
    </row>
    <row r="110" spans="1:34" s="5" customFormat="1" ht="15" customHeight="1" x14ac:dyDescent="0.15">
      <c r="AC110" s="5" t="s">
        <v>14</v>
      </c>
    </row>
    <row r="111" spans="1:34" ht="15" customHeight="1" x14ac:dyDescent="0.15">
      <c r="A111" s="518" t="s">
        <v>88</v>
      </c>
      <c r="B111" s="518"/>
      <c r="C111" s="519" t="s">
        <v>89</v>
      </c>
      <c r="D111" s="518"/>
      <c r="E111" s="518"/>
      <c r="F111" s="518"/>
      <c r="G111" s="518"/>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row>
    <row r="112" spans="1:34" ht="15" customHeight="1" x14ac:dyDescent="0.15">
      <c r="A112" s="518"/>
      <c r="B112" s="518"/>
      <c r="C112" s="518"/>
      <c r="D112" s="518"/>
      <c r="E112" s="518"/>
      <c r="F112" s="518"/>
      <c r="G112" s="518"/>
      <c r="H112" s="518"/>
      <c r="I112" s="518"/>
      <c r="J112" s="518"/>
      <c r="K112" s="518"/>
      <c r="L112" s="518"/>
      <c r="M112" s="518"/>
      <c r="N112" s="518"/>
      <c r="O112" s="518"/>
      <c r="P112" s="518"/>
      <c r="Q112" s="518"/>
      <c r="R112" s="518"/>
      <c r="S112" s="518"/>
      <c r="T112" s="518"/>
      <c r="U112" s="518"/>
      <c r="V112" s="518"/>
      <c r="W112" s="518"/>
      <c r="X112" s="518"/>
      <c r="Y112" s="518"/>
      <c r="Z112" s="518"/>
      <c r="AA112" s="518"/>
      <c r="AB112" s="518"/>
      <c r="AC112" s="518"/>
      <c r="AD112" s="518"/>
      <c r="AE112" s="518"/>
      <c r="AF112" s="518"/>
      <c r="AG112" s="518"/>
      <c r="AH112" s="518"/>
    </row>
    <row r="113" spans="1:34" ht="15" customHeight="1" x14ac:dyDescent="0.15">
      <c r="A113" s="518"/>
      <c r="B113" s="518"/>
      <c r="C113" s="518"/>
      <c r="D113" s="518"/>
      <c r="E113" s="518"/>
      <c r="F113" s="518"/>
      <c r="G113" s="518"/>
      <c r="H113" s="518"/>
      <c r="I113" s="518"/>
      <c r="J113" s="518"/>
      <c r="K113" s="518"/>
      <c r="L113" s="518"/>
      <c r="M113" s="518"/>
      <c r="N113" s="518"/>
      <c r="O113" s="518"/>
      <c r="P113" s="518"/>
      <c r="Q113" s="518"/>
      <c r="R113" s="518"/>
      <c r="S113" s="518"/>
      <c r="T113" s="518"/>
      <c r="U113" s="518"/>
      <c r="V113" s="518"/>
      <c r="W113" s="518"/>
      <c r="X113" s="518"/>
      <c r="Y113" s="518"/>
      <c r="Z113" s="518"/>
      <c r="AA113" s="518"/>
      <c r="AB113" s="518"/>
      <c r="AC113" s="518"/>
      <c r="AD113" s="518"/>
      <c r="AE113" s="518"/>
      <c r="AF113" s="518"/>
      <c r="AG113" s="518"/>
      <c r="AH113" s="518"/>
    </row>
    <row r="114" spans="1:34" ht="15" customHeight="1" x14ac:dyDescent="0.15">
      <c r="A114" s="518"/>
      <c r="B114" s="518"/>
      <c r="C114" s="518"/>
      <c r="D114" s="518"/>
      <c r="E114" s="518"/>
      <c r="F114" s="518"/>
      <c r="G114" s="518"/>
      <c r="H114" s="518"/>
      <c r="I114" s="518"/>
      <c r="J114" s="518"/>
      <c r="K114" s="518"/>
      <c r="L114" s="518"/>
      <c r="M114" s="518"/>
      <c r="N114" s="518"/>
      <c r="O114" s="518"/>
      <c r="P114" s="518"/>
      <c r="Q114" s="518"/>
      <c r="R114" s="518"/>
      <c r="S114" s="518"/>
      <c r="T114" s="518"/>
      <c r="U114" s="518"/>
      <c r="V114" s="518"/>
      <c r="W114" s="518"/>
      <c r="X114" s="518"/>
      <c r="Y114" s="518"/>
      <c r="Z114" s="518"/>
      <c r="AA114" s="518"/>
      <c r="AB114" s="518"/>
      <c r="AC114" s="518"/>
      <c r="AD114" s="518"/>
      <c r="AE114" s="518"/>
      <c r="AF114" s="518"/>
      <c r="AG114" s="518"/>
      <c r="AH114" s="518"/>
    </row>
    <row r="115" spans="1:34" ht="15" customHeight="1" x14ac:dyDescent="0.15">
      <c r="A115" s="518"/>
      <c r="B115" s="518"/>
      <c r="C115" s="518"/>
      <c r="D115" s="518"/>
      <c r="E115" s="518"/>
      <c r="F115" s="518"/>
      <c r="G115" s="518"/>
      <c r="H115" s="518"/>
      <c r="I115" s="518"/>
      <c r="J115" s="518"/>
      <c r="K115" s="518"/>
      <c r="L115" s="518"/>
      <c r="M115" s="518"/>
      <c r="N115" s="518"/>
      <c r="O115" s="518"/>
      <c r="P115" s="518"/>
      <c r="Q115" s="518"/>
      <c r="R115" s="518"/>
      <c r="S115" s="518"/>
      <c r="T115" s="518"/>
      <c r="U115" s="518"/>
      <c r="V115" s="518"/>
      <c r="W115" s="518"/>
      <c r="X115" s="518"/>
      <c r="Y115" s="518"/>
      <c r="Z115" s="518"/>
      <c r="AA115" s="518"/>
      <c r="AB115" s="518"/>
      <c r="AC115" s="518"/>
      <c r="AD115" s="518"/>
      <c r="AE115" s="518"/>
      <c r="AF115" s="518"/>
      <c r="AG115" s="518"/>
      <c r="AH115" s="518"/>
    </row>
    <row r="116" spans="1:34" ht="15" customHeight="1" x14ac:dyDescent="0.15">
      <c r="A116" s="518"/>
      <c r="B116" s="518"/>
      <c r="C116" s="518"/>
      <c r="D116" s="518"/>
      <c r="E116" s="518"/>
      <c r="F116" s="518"/>
      <c r="G116" s="518"/>
      <c r="H116" s="518"/>
      <c r="I116" s="518"/>
      <c r="J116" s="518"/>
      <c r="K116" s="518"/>
      <c r="L116" s="518"/>
      <c r="M116" s="518"/>
      <c r="N116" s="518"/>
      <c r="O116" s="518"/>
      <c r="P116" s="518"/>
      <c r="Q116" s="518"/>
      <c r="R116" s="518"/>
      <c r="S116" s="518"/>
      <c r="T116" s="518"/>
      <c r="U116" s="518"/>
      <c r="V116" s="518"/>
      <c r="W116" s="518"/>
      <c r="X116" s="518"/>
      <c r="Y116" s="518"/>
      <c r="Z116" s="518"/>
      <c r="AA116" s="518"/>
      <c r="AB116" s="518"/>
      <c r="AC116" s="518"/>
      <c r="AD116" s="518"/>
      <c r="AE116" s="518"/>
      <c r="AF116" s="518"/>
      <c r="AG116" s="518"/>
      <c r="AH116" s="518"/>
    </row>
  </sheetData>
  <mergeCells count="581">
    <mergeCell ref="A2:G3"/>
    <mergeCell ref="H2:P3"/>
    <mergeCell ref="Q2:R3"/>
    <mergeCell ref="S2:AC3"/>
    <mergeCell ref="AD2:AF2"/>
    <mergeCell ref="AG2:AH2"/>
    <mergeCell ref="AD3:AF3"/>
    <mergeCell ref="AG3:AH3"/>
    <mergeCell ref="H7:K8"/>
    <mergeCell ref="N7:U8"/>
    <mergeCell ref="X7:AH8"/>
    <mergeCell ref="A4:B11"/>
    <mergeCell ref="C4:G4"/>
    <mergeCell ref="H4:AH4"/>
    <mergeCell ref="C5:G5"/>
    <mergeCell ref="H5:AH5"/>
    <mergeCell ref="S17:AH17"/>
    <mergeCell ref="H9:AH9"/>
    <mergeCell ref="C10:G11"/>
    <mergeCell ref="H10:J10"/>
    <mergeCell ref="K10:P10"/>
    <mergeCell ref="S10:U10"/>
    <mergeCell ref="V10:X10"/>
    <mergeCell ref="Y10:AH10"/>
    <mergeCell ref="C6:G9"/>
    <mergeCell ref="H6:K6"/>
    <mergeCell ref="L6:M6"/>
    <mergeCell ref="O6:P6"/>
    <mergeCell ref="R6:AH6"/>
    <mergeCell ref="H11:J11"/>
    <mergeCell ref="K11:AH11"/>
    <mergeCell ref="A19:AH19"/>
    <mergeCell ref="C13:G13"/>
    <mergeCell ref="H13:O13"/>
    <mergeCell ref="S13:AH14"/>
    <mergeCell ref="C14:G14"/>
    <mergeCell ref="H14:O14"/>
    <mergeCell ref="C15:R15"/>
    <mergeCell ref="S15:AH15"/>
    <mergeCell ref="A20:M20"/>
    <mergeCell ref="N20:P20"/>
    <mergeCell ref="S20:AC20"/>
    <mergeCell ref="AD20:AF20"/>
    <mergeCell ref="A12:B18"/>
    <mergeCell ref="C12:G12"/>
    <mergeCell ref="H12:O12"/>
    <mergeCell ref="P12:R14"/>
    <mergeCell ref="S12:V12"/>
    <mergeCell ref="W12:X12"/>
    <mergeCell ref="Z12:AA12"/>
    <mergeCell ref="AC12:AH12"/>
    <mergeCell ref="C16:J18"/>
    <mergeCell ref="K16:R16"/>
    <mergeCell ref="S16:AH16"/>
    <mergeCell ref="K17:R18"/>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Z24:AB24"/>
    <mergeCell ref="AC24:AE24"/>
    <mergeCell ref="AF24:AH24"/>
    <mergeCell ref="B25:J25"/>
    <mergeCell ref="K25:M25"/>
    <mergeCell ref="N25:P25"/>
    <mergeCell ref="Q25:S25"/>
    <mergeCell ref="T25:V25"/>
    <mergeCell ref="W25:Y25"/>
    <mergeCell ref="Z25:AB25"/>
    <mergeCell ref="B24:J24"/>
    <mergeCell ref="K24:M24"/>
    <mergeCell ref="N24:P24"/>
    <mergeCell ref="Q24:S24"/>
    <mergeCell ref="T24:V24"/>
    <mergeCell ref="W24:Y24"/>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D31:F33"/>
    <mergeCell ref="G31:J31"/>
    <mergeCell ref="K31:O31"/>
    <mergeCell ref="P31:Q31"/>
    <mergeCell ref="R31:U31"/>
    <mergeCell ref="V31:W31"/>
    <mergeCell ref="K29:S29"/>
    <mergeCell ref="T29:AH29"/>
    <mergeCell ref="B30:J30"/>
    <mergeCell ref="K30:O30"/>
    <mergeCell ref="P30:Q30"/>
    <mergeCell ref="R30:U30"/>
    <mergeCell ref="V30:W30"/>
    <mergeCell ref="X30:AA30"/>
    <mergeCell ref="AB30:AC30"/>
    <mergeCell ref="AD30:AH30"/>
    <mergeCell ref="X31:AA31"/>
    <mergeCell ref="AB31:AC31"/>
    <mergeCell ref="AD31:AH31"/>
    <mergeCell ref="G32:J32"/>
    <mergeCell ref="K32:O32"/>
    <mergeCell ref="P32:Q32"/>
    <mergeCell ref="R32:U32"/>
    <mergeCell ref="V32:W32"/>
    <mergeCell ref="X32:AA32"/>
    <mergeCell ref="AB32:AC32"/>
    <mergeCell ref="AD32:AH32"/>
    <mergeCell ref="G33:J33"/>
    <mergeCell ref="K33:O33"/>
    <mergeCell ref="P33:Q33"/>
    <mergeCell ref="R33:U33"/>
    <mergeCell ref="V33:W33"/>
    <mergeCell ref="X33:AA33"/>
    <mergeCell ref="AB33:AC33"/>
    <mergeCell ref="AD33:AH33"/>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K85:O85"/>
    <mergeCell ref="P85:Q85"/>
    <mergeCell ref="R85:U85"/>
    <mergeCell ref="V85:W85"/>
    <mergeCell ref="X85:AA85"/>
    <mergeCell ref="AB86:AC86"/>
    <mergeCell ref="AD86:AH86"/>
    <mergeCell ref="Z80:AB80"/>
    <mergeCell ref="AC80:AE80"/>
    <mergeCell ref="AF80:AH80"/>
    <mergeCell ref="K82:S82"/>
    <mergeCell ref="T82:AH82"/>
    <mergeCell ref="AB87:AC87"/>
    <mergeCell ref="AD87:AH87"/>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A111:B116"/>
    <mergeCell ref="C111:AH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s>
  <phoneticPr fontId="7"/>
  <dataValidations count="1">
    <dataValidation type="list" allowBlank="1" showInputMessage="1" showErrorMessage="1" sqref="K28:AH28 K43:AH43 K58:AH58 K91:AH91 K81:AH81 K101:AH101 Q2:R3 AG2:AH2" xr:uid="{0DCA93FD-090F-4E02-A5B4-3552D862D441}">
      <formula1>"〇"</formula1>
    </dataValidation>
  </dataValidations>
  <printOptions horizontalCentered="1"/>
  <pageMargins left="0.70866141732283472" right="0.70866141732283472" top="0.55118110236220474" bottom="0.55118110236220474" header="0.31496062992125984" footer="0.31496062992125984"/>
  <pageSetup paperSize="9" scale="70" orientation="portrait" r:id="rId1"/>
  <rowBreaks count="1" manualBreakCount="1">
    <brk id="66" max="3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C73FA-6611-4B4F-8D95-CD68E560FE31}">
  <dimension ref="A1:AI65"/>
  <sheetViews>
    <sheetView view="pageBreakPreview" zoomScale="85" zoomScaleNormal="115" zoomScaleSheetLayoutView="85" workbookViewId="0">
      <selection sqref="A1:AH1"/>
    </sheetView>
  </sheetViews>
  <sheetFormatPr defaultColWidth="8" defaultRowHeight="12" x14ac:dyDescent="0.15"/>
  <cols>
    <col min="1" max="34" width="2.875" style="25" customWidth="1"/>
    <col min="35" max="16384" width="8" style="25"/>
  </cols>
  <sheetData>
    <row r="1" spans="1:34" ht="21.6" customHeight="1" x14ac:dyDescent="0.15">
      <c r="A1" s="706" t="s">
        <v>90</v>
      </c>
      <c r="B1" s="706"/>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row>
    <row r="2" spans="1:34" s="18" customFormat="1" ht="20.45" customHeight="1" thickBot="1" x14ac:dyDescent="0.2">
      <c r="A2" s="707" t="s">
        <v>91</v>
      </c>
      <c r="B2" s="707"/>
      <c r="C2" s="707"/>
      <c r="D2" s="707"/>
      <c r="E2" s="707"/>
      <c r="F2" s="707"/>
      <c r="G2" s="707"/>
      <c r="H2" s="707"/>
      <c r="I2" s="707"/>
      <c r="J2" s="707"/>
      <c r="K2" s="707"/>
      <c r="L2" s="707"/>
      <c r="M2" s="707"/>
      <c r="N2" s="707"/>
      <c r="O2" s="707"/>
      <c r="P2" s="707"/>
      <c r="Q2" s="707"/>
      <c r="R2" s="707"/>
      <c r="S2" s="26"/>
      <c r="T2" s="26"/>
      <c r="U2" s="26"/>
      <c r="V2" s="26"/>
      <c r="W2" s="26"/>
      <c r="X2" s="26"/>
      <c r="Y2" s="26"/>
      <c r="Z2" s="26"/>
      <c r="AA2" s="26"/>
      <c r="AB2" s="26"/>
      <c r="AC2" s="26"/>
      <c r="AD2" s="26"/>
      <c r="AE2" s="26"/>
      <c r="AF2" s="26"/>
      <c r="AG2" s="26"/>
      <c r="AH2" s="26"/>
    </row>
    <row r="3" spans="1:34" s="18" customFormat="1" ht="14.25" customHeight="1" x14ac:dyDescent="0.15">
      <c r="A3" s="627" t="s">
        <v>92</v>
      </c>
      <c r="B3" s="631" t="s">
        <v>52</v>
      </c>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2"/>
    </row>
    <row r="4" spans="1:34" s="18" customFormat="1" ht="21.2" customHeight="1" x14ac:dyDescent="0.15">
      <c r="A4" s="628"/>
      <c r="B4" s="633" t="s">
        <v>53</v>
      </c>
      <c r="C4" s="634"/>
      <c r="D4" s="634"/>
      <c r="E4" s="634"/>
      <c r="F4" s="634"/>
      <c r="G4" s="634"/>
      <c r="H4" s="634"/>
      <c r="I4" s="634"/>
      <c r="J4" s="635"/>
      <c r="K4" s="602" t="s">
        <v>54</v>
      </c>
      <c r="L4" s="603"/>
      <c r="M4" s="603"/>
      <c r="N4" s="603"/>
      <c r="O4" s="603"/>
      <c r="P4" s="604"/>
      <c r="Q4" s="602" t="s">
        <v>55</v>
      </c>
      <c r="R4" s="603"/>
      <c r="S4" s="603"/>
      <c r="T4" s="603"/>
      <c r="U4" s="603"/>
      <c r="V4" s="603"/>
      <c r="W4" s="607" t="s">
        <v>56</v>
      </c>
      <c r="X4" s="607"/>
      <c r="Y4" s="607"/>
      <c r="Z4" s="607"/>
      <c r="AA4" s="607"/>
      <c r="AB4" s="607"/>
      <c r="AC4" s="639" t="s">
        <v>57</v>
      </c>
      <c r="AD4" s="603"/>
      <c r="AE4" s="603"/>
      <c r="AF4" s="603"/>
      <c r="AG4" s="603"/>
      <c r="AH4" s="626"/>
    </row>
    <row r="5" spans="1:34" s="18" customFormat="1" ht="16.350000000000001" customHeight="1" x14ac:dyDescent="0.15">
      <c r="A5" s="628"/>
      <c r="B5" s="636"/>
      <c r="C5" s="637"/>
      <c r="D5" s="637"/>
      <c r="E5" s="637"/>
      <c r="F5" s="637"/>
      <c r="G5" s="637"/>
      <c r="H5" s="637"/>
      <c r="I5" s="637"/>
      <c r="J5" s="638"/>
      <c r="K5" s="602" t="s">
        <v>58</v>
      </c>
      <c r="L5" s="603"/>
      <c r="M5" s="604"/>
      <c r="N5" s="602" t="s">
        <v>59</v>
      </c>
      <c r="O5" s="603"/>
      <c r="P5" s="604"/>
      <c r="Q5" s="602" t="s">
        <v>58</v>
      </c>
      <c r="R5" s="603"/>
      <c r="S5" s="604"/>
      <c r="T5" s="602" t="s">
        <v>59</v>
      </c>
      <c r="U5" s="603"/>
      <c r="V5" s="604"/>
      <c r="W5" s="602" t="s">
        <v>58</v>
      </c>
      <c r="X5" s="603"/>
      <c r="Y5" s="604"/>
      <c r="Z5" s="602" t="s">
        <v>59</v>
      </c>
      <c r="AA5" s="603"/>
      <c r="AB5" s="604"/>
      <c r="AC5" s="602" t="s">
        <v>58</v>
      </c>
      <c r="AD5" s="603"/>
      <c r="AE5" s="604"/>
      <c r="AF5" s="602" t="s">
        <v>59</v>
      </c>
      <c r="AG5" s="603"/>
      <c r="AH5" s="626"/>
    </row>
    <row r="6" spans="1:34" s="18" customFormat="1" ht="16.350000000000001" customHeight="1" x14ac:dyDescent="0.15">
      <c r="A6" s="628"/>
      <c r="B6" s="625" t="s">
        <v>60</v>
      </c>
      <c r="C6" s="603"/>
      <c r="D6" s="603"/>
      <c r="E6" s="603"/>
      <c r="F6" s="603"/>
      <c r="G6" s="603"/>
      <c r="H6" s="603"/>
      <c r="I6" s="603"/>
      <c r="J6" s="604"/>
      <c r="K6" s="602"/>
      <c r="L6" s="603"/>
      <c r="M6" s="604"/>
      <c r="N6" s="602"/>
      <c r="O6" s="603"/>
      <c r="P6" s="604"/>
      <c r="Q6" s="602"/>
      <c r="R6" s="603"/>
      <c r="S6" s="604"/>
      <c r="T6" s="602"/>
      <c r="U6" s="603"/>
      <c r="V6" s="604"/>
      <c r="W6" s="602"/>
      <c r="X6" s="603"/>
      <c r="Y6" s="604"/>
      <c r="Z6" s="602"/>
      <c r="AA6" s="603"/>
      <c r="AB6" s="604"/>
      <c r="AC6" s="602"/>
      <c r="AD6" s="603"/>
      <c r="AE6" s="604"/>
      <c r="AF6" s="602"/>
      <c r="AG6" s="603"/>
      <c r="AH6" s="626"/>
    </row>
    <row r="7" spans="1:34" s="18" customFormat="1" ht="16.350000000000001" customHeight="1" x14ac:dyDescent="0.15">
      <c r="A7" s="628"/>
      <c r="B7" s="625" t="s">
        <v>61</v>
      </c>
      <c r="C7" s="603"/>
      <c r="D7" s="603"/>
      <c r="E7" s="603"/>
      <c r="F7" s="603"/>
      <c r="G7" s="603"/>
      <c r="H7" s="603"/>
      <c r="I7" s="603"/>
      <c r="J7" s="604"/>
      <c r="K7" s="602"/>
      <c r="L7" s="603"/>
      <c r="M7" s="604"/>
      <c r="N7" s="602"/>
      <c r="O7" s="603"/>
      <c r="P7" s="604"/>
      <c r="Q7" s="602"/>
      <c r="R7" s="603"/>
      <c r="S7" s="604"/>
      <c r="T7" s="602"/>
      <c r="U7" s="603"/>
      <c r="V7" s="604"/>
      <c r="W7" s="602"/>
      <c r="X7" s="603"/>
      <c r="Y7" s="604"/>
      <c r="Z7" s="602"/>
      <c r="AA7" s="603"/>
      <c r="AB7" s="604"/>
      <c r="AC7" s="602"/>
      <c r="AD7" s="603"/>
      <c r="AE7" s="604"/>
      <c r="AF7" s="602"/>
      <c r="AG7" s="603"/>
      <c r="AH7" s="626"/>
    </row>
    <row r="8" spans="1:34" s="18" customFormat="1" ht="14.25" customHeight="1" x14ac:dyDescent="0.15">
      <c r="A8" s="628"/>
      <c r="B8" s="623" t="s">
        <v>46</v>
      </c>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4"/>
    </row>
    <row r="9" spans="1:34" s="18" customFormat="1" ht="16.350000000000001" customHeight="1" x14ac:dyDescent="0.15">
      <c r="A9" s="642"/>
      <c r="B9" s="560" t="s">
        <v>62</v>
      </c>
      <c r="C9" s="561"/>
      <c r="D9" s="561"/>
      <c r="E9" s="561"/>
      <c r="F9" s="561"/>
      <c r="G9" s="561"/>
      <c r="H9" s="561"/>
      <c r="I9" s="561"/>
      <c r="J9" s="562"/>
      <c r="K9" s="569" t="s">
        <v>63</v>
      </c>
      <c r="L9" s="569"/>
      <c r="M9" s="569"/>
      <c r="N9" s="569" t="s">
        <v>64</v>
      </c>
      <c r="O9" s="569"/>
      <c r="P9" s="569"/>
      <c r="Q9" s="569" t="s">
        <v>65</v>
      </c>
      <c r="R9" s="569"/>
      <c r="S9" s="569"/>
      <c r="T9" s="569" t="s">
        <v>66</v>
      </c>
      <c r="U9" s="569"/>
      <c r="V9" s="569"/>
      <c r="W9" s="569" t="s">
        <v>67</v>
      </c>
      <c r="X9" s="569"/>
      <c r="Y9" s="569"/>
      <c r="Z9" s="569" t="s">
        <v>68</v>
      </c>
      <c r="AA9" s="569"/>
      <c r="AB9" s="569"/>
      <c r="AC9" s="569" t="s">
        <v>69</v>
      </c>
      <c r="AD9" s="569"/>
      <c r="AE9" s="569"/>
      <c r="AF9" s="569" t="s">
        <v>70</v>
      </c>
      <c r="AG9" s="569"/>
      <c r="AH9" s="570"/>
    </row>
    <row r="10" spans="1:34" s="18" customFormat="1" ht="15.6" customHeight="1" x14ac:dyDescent="0.15">
      <c r="A10" s="642"/>
      <c r="B10" s="563"/>
      <c r="C10" s="564"/>
      <c r="D10" s="564"/>
      <c r="E10" s="564"/>
      <c r="F10" s="564"/>
      <c r="G10" s="564"/>
      <c r="H10" s="564"/>
      <c r="I10" s="564"/>
      <c r="J10" s="565"/>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0"/>
    </row>
    <row r="11" spans="1:34" s="18" customFormat="1" ht="15.95" customHeight="1" x14ac:dyDescent="0.15">
      <c r="A11" s="642"/>
      <c r="B11" s="566"/>
      <c r="C11" s="567"/>
      <c r="D11" s="567"/>
      <c r="E11" s="567"/>
      <c r="F11" s="567"/>
      <c r="G11" s="567"/>
      <c r="H11" s="567"/>
      <c r="I11" s="567"/>
      <c r="J11" s="568"/>
      <c r="K11" s="548" t="s">
        <v>71</v>
      </c>
      <c r="L11" s="549"/>
      <c r="M11" s="549"/>
      <c r="N11" s="549"/>
      <c r="O11" s="549"/>
      <c r="P11" s="549"/>
      <c r="Q11" s="549"/>
      <c r="R11" s="549"/>
      <c r="S11" s="550"/>
      <c r="T11" s="551"/>
      <c r="U11" s="533"/>
      <c r="V11" s="533"/>
      <c r="W11" s="533"/>
      <c r="X11" s="533"/>
      <c r="Y11" s="533"/>
      <c r="Z11" s="533"/>
      <c r="AA11" s="533"/>
      <c r="AB11" s="533"/>
      <c r="AC11" s="533"/>
      <c r="AD11" s="533"/>
      <c r="AE11" s="533"/>
      <c r="AF11" s="533"/>
      <c r="AG11" s="533"/>
      <c r="AH11" s="534"/>
    </row>
    <row r="12" spans="1:34" s="18" customFormat="1" ht="15.95" customHeight="1" x14ac:dyDescent="0.15">
      <c r="A12" s="642"/>
      <c r="B12" s="552" t="s">
        <v>72</v>
      </c>
      <c r="C12" s="553"/>
      <c r="D12" s="536"/>
      <c r="E12" s="536"/>
      <c r="F12" s="536"/>
      <c r="G12" s="536"/>
      <c r="H12" s="536"/>
      <c r="I12" s="536"/>
      <c r="J12" s="536"/>
      <c r="K12" s="537"/>
      <c r="L12" s="538"/>
      <c r="M12" s="538"/>
      <c r="N12" s="538"/>
      <c r="O12" s="538"/>
      <c r="P12" s="532" t="s">
        <v>73</v>
      </c>
      <c r="Q12" s="532"/>
      <c r="R12" s="533"/>
      <c r="S12" s="533"/>
      <c r="T12" s="533"/>
      <c r="U12" s="533"/>
      <c r="V12" s="532" t="s">
        <v>74</v>
      </c>
      <c r="W12" s="532"/>
      <c r="X12" s="538"/>
      <c r="Y12" s="538"/>
      <c r="Z12" s="538"/>
      <c r="AA12" s="538"/>
      <c r="AB12" s="532" t="s">
        <v>73</v>
      </c>
      <c r="AC12" s="532"/>
      <c r="AD12" s="533"/>
      <c r="AE12" s="533"/>
      <c r="AF12" s="533"/>
      <c r="AG12" s="533"/>
      <c r="AH12" s="534"/>
    </row>
    <row r="13" spans="1:34" s="18" customFormat="1" ht="15.95" customHeight="1" x14ac:dyDescent="0.15">
      <c r="A13" s="642"/>
      <c r="B13" s="19"/>
      <c r="C13" s="20"/>
      <c r="D13" s="542" t="s">
        <v>75</v>
      </c>
      <c r="E13" s="542"/>
      <c r="F13" s="543"/>
      <c r="G13" s="539" t="s">
        <v>76</v>
      </c>
      <c r="H13" s="540"/>
      <c r="I13" s="540"/>
      <c r="J13" s="541"/>
      <c r="K13" s="537"/>
      <c r="L13" s="538"/>
      <c r="M13" s="538"/>
      <c r="N13" s="538"/>
      <c r="O13" s="538"/>
      <c r="P13" s="532" t="s">
        <v>73</v>
      </c>
      <c r="Q13" s="532"/>
      <c r="R13" s="533"/>
      <c r="S13" s="533"/>
      <c r="T13" s="533"/>
      <c r="U13" s="533"/>
      <c r="V13" s="532" t="s">
        <v>74</v>
      </c>
      <c r="W13" s="532"/>
      <c r="X13" s="538"/>
      <c r="Y13" s="538"/>
      <c r="Z13" s="538"/>
      <c r="AA13" s="538"/>
      <c r="AB13" s="532" t="s">
        <v>73</v>
      </c>
      <c r="AC13" s="532"/>
      <c r="AD13" s="533"/>
      <c r="AE13" s="533"/>
      <c r="AF13" s="533"/>
      <c r="AG13" s="533"/>
      <c r="AH13" s="534"/>
    </row>
    <row r="14" spans="1:34" s="18" customFormat="1" ht="15.95" customHeight="1" x14ac:dyDescent="0.15">
      <c r="A14" s="642"/>
      <c r="B14" s="19"/>
      <c r="C14" s="20"/>
      <c r="D14" s="544"/>
      <c r="E14" s="544"/>
      <c r="F14" s="545"/>
      <c r="G14" s="539" t="s">
        <v>69</v>
      </c>
      <c r="H14" s="540"/>
      <c r="I14" s="540"/>
      <c r="J14" s="541"/>
      <c r="K14" s="537"/>
      <c r="L14" s="538"/>
      <c r="M14" s="538"/>
      <c r="N14" s="538"/>
      <c r="O14" s="538"/>
      <c r="P14" s="532" t="s">
        <v>73</v>
      </c>
      <c r="Q14" s="532"/>
      <c r="R14" s="533"/>
      <c r="S14" s="533"/>
      <c r="T14" s="533"/>
      <c r="U14" s="533"/>
      <c r="V14" s="532" t="s">
        <v>74</v>
      </c>
      <c r="W14" s="532"/>
      <c r="X14" s="538"/>
      <c r="Y14" s="538"/>
      <c r="Z14" s="538"/>
      <c r="AA14" s="538"/>
      <c r="AB14" s="532" t="s">
        <v>73</v>
      </c>
      <c r="AC14" s="532"/>
      <c r="AD14" s="533"/>
      <c r="AE14" s="533"/>
      <c r="AF14" s="533"/>
      <c r="AG14" s="533"/>
      <c r="AH14" s="534"/>
    </row>
    <row r="15" spans="1:34" s="18" customFormat="1" ht="15.95" customHeight="1" x14ac:dyDescent="0.15">
      <c r="A15" s="642"/>
      <c r="B15" s="21"/>
      <c r="C15" s="22"/>
      <c r="D15" s="546"/>
      <c r="E15" s="546"/>
      <c r="F15" s="547"/>
      <c r="G15" s="539" t="s">
        <v>77</v>
      </c>
      <c r="H15" s="540"/>
      <c r="I15" s="540"/>
      <c r="J15" s="541"/>
      <c r="K15" s="537"/>
      <c r="L15" s="538"/>
      <c r="M15" s="538"/>
      <c r="N15" s="538"/>
      <c r="O15" s="538"/>
      <c r="P15" s="532" t="s">
        <v>73</v>
      </c>
      <c r="Q15" s="532"/>
      <c r="R15" s="533"/>
      <c r="S15" s="533"/>
      <c r="T15" s="533"/>
      <c r="U15" s="533"/>
      <c r="V15" s="532" t="s">
        <v>74</v>
      </c>
      <c r="W15" s="532"/>
      <c r="X15" s="538"/>
      <c r="Y15" s="538"/>
      <c r="Z15" s="538"/>
      <c r="AA15" s="538"/>
      <c r="AB15" s="532" t="s">
        <v>73</v>
      </c>
      <c r="AC15" s="532"/>
      <c r="AD15" s="533"/>
      <c r="AE15" s="533"/>
      <c r="AF15" s="533"/>
      <c r="AG15" s="533"/>
      <c r="AH15" s="534"/>
    </row>
    <row r="16" spans="1:34" s="18" customFormat="1" ht="16.350000000000001" customHeight="1" x14ac:dyDescent="0.15">
      <c r="A16" s="642"/>
      <c r="B16" s="535" t="s">
        <v>78</v>
      </c>
      <c r="C16" s="536"/>
      <c r="D16" s="536"/>
      <c r="E16" s="536"/>
      <c r="F16" s="536"/>
      <c r="G16" s="536"/>
      <c r="H16" s="536"/>
      <c r="I16" s="536"/>
      <c r="J16" s="536"/>
      <c r="K16" s="537"/>
      <c r="L16" s="538"/>
      <c r="M16" s="538"/>
      <c r="N16" s="538"/>
      <c r="O16" s="538"/>
      <c r="P16" s="532" t="s">
        <v>73</v>
      </c>
      <c r="Q16" s="532"/>
      <c r="R16" s="533"/>
      <c r="S16" s="533"/>
      <c r="T16" s="533"/>
      <c r="U16" s="533"/>
      <c r="V16" s="532" t="s">
        <v>74</v>
      </c>
      <c r="W16" s="532"/>
      <c r="X16" s="538"/>
      <c r="Y16" s="538"/>
      <c r="Z16" s="538"/>
      <c r="AA16" s="538"/>
      <c r="AB16" s="532" t="s">
        <v>73</v>
      </c>
      <c r="AC16" s="532"/>
      <c r="AD16" s="533"/>
      <c r="AE16" s="533"/>
      <c r="AF16" s="533"/>
      <c r="AG16" s="533"/>
      <c r="AH16" s="534"/>
    </row>
    <row r="17" spans="1:34" s="18" customFormat="1" ht="16.350000000000001" customHeight="1" thickBot="1" x14ac:dyDescent="0.2">
      <c r="A17" s="642"/>
      <c r="B17" s="520" t="s">
        <v>79</v>
      </c>
      <c r="C17" s="521"/>
      <c r="D17" s="521"/>
      <c r="E17" s="521"/>
      <c r="F17" s="521"/>
      <c r="G17" s="521"/>
      <c r="H17" s="521"/>
      <c r="I17" s="521"/>
      <c r="J17" s="521"/>
      <c r="K17" s="522"/>
      <c r="L17" s="523"/>
      <c r="M17" s="523"/>
      <c r="N17" s="523"/>
      <c r="O17" s="523"/>
      <c r="P17" s="523"/>
      <c r="Q17" s="523"/>
      <c r="R17" s="523"/>
      <c r="S17" s="523"/>
      <c r="T17" s="524" t="s">
        <v>80</v>
      </c>
      <c r="U17" s="524"/>
      <c r="V17" s="524"/>
      <c r="W17" s="525"/>
      <c r="X17" s="525"/>
      <c r="Y17" s="525"/>
      <c r="Z17" s="525"/>
      <c r="AA17" s="525"/>
      <c r="AB17" s="525"/>
      <c r="AC17" s="525"/>
      <c r="AD17" s="525"/>
      <c r="AE17" s="525"/>
      <c r="AF17" s="525"/>
      <c r="AG17" s="525"/>
      <c r="AH17" s="526"/>
    </row>
    <row r="18" spans="1:34" s="18" customFormat="1" ht="14.25" customHeight="1" x14ac:dyDescent="0.15">
      <c r="A18" s="627" t="s">
        <v>93</v>
      </c>
      <c r="B18" s="631" t="s">
        <v>52</v>
      </c>
      <c r="C18" s="631"/>
      <c r="D18" s="631"/>
      <c r="E18" s="631"/>
      <c r="F18" s="631"/>
      <c r="G18" s="631"/>
      <c r="H18" s="631"/>
      <c r="I18" s="631"/>
      <c r="J18" s="631"/>
      <c r="K18" s="631"/>
      <c r="L18" s="631"/>
      <c r="M18" s="631"/>
      <c r="N18" s="631"/>
      <c r="O18" s="631"/>
      <c r="P18" s="631"/>
      <c r="Q18" s="631"/>
      <c r="R18" s="631"/>
      <c r="S18" s="631"/>
      <c r="T18" s="631"/>
      <c r="U18" s="631"/>
      <c r="V18" s="631"/>
      <c r="W18" s="631"/>
      <c r="X18" s="631"/>
      <c r="Y18" s="631"/>
      <c r="Z18" s="631"/>
      <c r="AA18" s="631"/>
      <c r="AB18" s="631"/>
      <c r="AC18" s="631"/>
      <c r="AD18" s="631"/>
      <c r="AE18" s="631"/>
      <c r="AF18" s="631"/>
      <c r="AG18" s="631"/>
      <c r="AH18" s="632"/>
    </row>
    <row r="19" spans="1:34" s="18" customFormat="1" ht="21.2" customHeight="1" x14ac:dyDescent="0.15">
      <c r="A19" s="628"/>
      <c r="B19" s="633" t="s">
        <v>53</v>
      </c>
      <c r="C19" s="634"/>
      <c r="D19" s="634"/>
      <c r="E19" s="634"/>
      <c r="F19" s="634"/>
      <c r="G19" s="634"/>
      <c r="H19" s="634"/>
      <c r="I19" s="634"/>
      <c r="J19" s="635"/>
      <c r="K19" s="602" t="s">
        <v>54</v>
      </c>
      <c r="L19" s="603"/>
      <c r="M19" s="603"/>
      <c r="N19" s="603"/>
      <c r="O19" s="603"/>
      <c r="P19" s="604"/>
      <c r="Q19" s="602" t="s">
        <v>55</v>
      </c>
      <c r="R19" s="603"/>
      <c r="S19" s="603"/>
      <c r="T19" s="603"/>
      <c r="U19" s="603"/>
      <c r="V19" s="603"/>
      <c r="W19" s="607" t="s">
        <v>56</v>
      </c>
      <c r="X19" s="607"/>
      <c r="Y19" s="607"/>
      <c r="Z19" s="607"/>
      <c r="AA19" s="607"/>
      <c r="AB19" s="607"/>
      <c r="AC19" s="639" t="s">
        <v>57</v>
      </c>
      <c r="AD19" s="603"/>
      <c r="AE19" s="603"/>
      <c r="AF19" s="603"/>
      <c r="AG19" s="603"/>
      <c r="AH19" s="626"/>
    </row>
    <row r="20" spans="1:34" s="18" customFormat="1" ht="16.350000000000001" customHeight="1" x14ac:dyDescent="0.15">
      <c r="A20" s="628"/>
      <c r="B20" s="636"/>
      <c r="C20" s="637"/>
      <c r="D20" s="637"/>
      <c r="E20" s="637"/>
      <c r="F20" s="637"/>
      <c r="G20" s="637"/>
      <c r="H20" s="637"/>
      <c r="I20" s="637"/>
      <c r="J20" s="638"/>
      <c r="K20" s="602" t="s">
        <v>58</v>
      </c>
      <c r="L20" s="603"/>
      <c r="M20" s="604"/>
      <c r="N20" s="602" t="s">
        <v>59</v>
      </c>
      <c r="O20" s="603"/>
      <c r="P20" s="604"/>
      <c r="Q20" s="602" t="s">
        <v>58</v>
      </c>
      <c r="R20" s="603"/>
      <c r="S20" s="604"/>
      <c r="T20" s="602" t="s">
        <v>59</v>
      </c>
      <c r="U20" s="603"/>
      <c r="V20" s="604"/>
      <c r="W20" s="602" t="s">
        <v>58</v>
      </c>
      <c r="X20" s="603"/>
      <c r="Y20" s="604"/>
      <c r="Z20" s="602" t="s">
        <v>59</v>
      </c>
      <c r="AA20" s="603"/>
      <c r="AB20" s="604"/>
      <c r="AC20" s="602" t="s">
        <v>58</v>
      </c>
      <c r="AD20" s="603"/>
      <c r="AE20" s="604"/>
      <c r="AF20" s="602" t="s">
        <v>59</v>
      </c>
      <c r="AG20" s="603"/>
      <c r="AH20" s="626"/>
    </row>
    <row r="21" spans="1:34" s="18" customFormat="1" ht="16.350000000000001" customHeight="1" x14ac:dyDescent="0.15">
      <c r="A21" s="628"/>
      <c r="B21" s="625" t="s">
        <v>60</v>
      </c>
      <c r="C21" s="603"/>
      <c r="D21" s="603"/>
      <c r="E21" s="603"/>
      <c r="F21" s="603"/>
      <c r="G21" s="603"/>
      <c r="H21" s="603"/>
      <c r="I21" s="603"/>
      <c r="J21" s="604"/>
      <c r="K21" s="602"/>
      <c r="L21" s="603"/>
      <c r="M21" s="604"/>
      <c r="N21" s="602"/>
      <c r="O21" s="603"/>
      <c r="P21" s="604"/>
      <c r="Q21" s="602"/>
      <c r="R21" s="603"/>
      <c r="S21" s="604"/>
      <c r="T21" s="602"/>
      <c r="U21" s="603"/>
      <c r="V21" s="604"/>
      <c r="W21" s="602"/>
      <c r="X21" s="603"/>
      <c r="Y21" s="604"/>
      <c r="Z21" s="602"/>
      <c r="AA21" s="603"/>
      <c r="AB21" s="604"/>
      <c r="AC21" s="602"/>
      <c r="AD21" s="603"/>
      <c r="AE21" s="604"/>
      <c r="AF21" s="602"/>
      <c r="AG21" s="603"/>
      <c r="AH21" s="626"/>
    </row>
    <row r="22" spans="1:34" s="18" customFormat="1" ht="16.350000000000001" customHeight="1" x14ac:dyDescent="0.15">
      <c r="A22" s="628"/>
      <c r="B22" s="625" t="s">
        <v>61</v>
      </c>
      <c r="C22" s="603"/>
      <c r="D22" s="603"/>
      <c r="E22" s="603"/>
      <c r="F22" s="603"/>
      <c r="G22" s="603"/>
      <c r="H22" s="603"/>
      <c r="I22" s="603"/>
      <c r="J22" s="604"/>
      <c r="K22" s="602"/>
      <c r="L22" s="603"/>
      <c r="M22" s="604"/>
      <c r="N22" s="602"/>
      <c r="O22" s="603"/>
      <c r="P22" s="604"/>
      <c r="Q22" s="602"/>
      <c r="R22" s="603"/>
      <c r="S22" s="604"/>
      <c r="T22" s="602"/>
      <c r="U22" s="603"/>
      <c r="V22" s="604"/>
      <c r="W22" s="602"/>
      <c r="X22" s="603"/>
      <c r="Y22" s="604"/>
      <c r="Z22" s="602"/>
      <c r="AA22" s="603"/>
      <c r="AB22" s="604"/>
      <c r="AC22" s="602"/>
      <c r="AD22" s="603"/>
      <c r="AE22" s="604"/>
      <c r="AF22" s="602"/>
      <c r="AG22" s="603"/>
      <c r="AH22" s="626"/>
    </row>
    <row r="23" spans="1:34" s="18" customFormat="1" ht="14.25" customHeight="1" x14ac:dyDescent="0.15">
      <c r="A23" s="628"/>
      <c r="B23" s="623" t="s">
        <v>46</v>
      </c>
      <c r="C23" s="623"/>
      <c r="D23" s="623"/>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3"/>
      <c r="AD23" s="623"/>
      <c r="AE23" s="623"/>
      <c r="AF23" s="623"/>
      <c r="AG23" s="623"/>
      <c r="AH23" s="624"/>
    </row>
    <row r="24" spans="1:34" s="18" customFormat="1" ht="16.350000000000001" customHeight="1" x14ac:dyDescent="0.15">
      <c r="A24" s="628"/>
      <c r="B24" s="560" t="s">
        <v>62</v>
      </c>
      <c r="C24" s="561"/>
      <c r="D24" s="561"/>
      <c r="E24" s="561"/>
      <c r="F24" s="561"/>
      <c r="G24" s="561"/>
      <c r="H24" s="561"/>
      <c r="I24" s="561"/>
      <c r="J24" s="562"/>
      <c r="K24" s="569" t="s">
        <v>63</v>
      </c>
      <c r="L24" s="569"/>
      <c r="M24" s="569"/>
      <c r="N24" s="569" t="s">
        <v>64</v>
      </c>
      <c r="O24" s="569"/>
      <c r="P24" s="569"/>
      <c r="Q24" s="569" t="s">
        <v>65</v>
      </c>
      <c r="R24" s="569"/>
      <c r="S24" s="569"/>
      <c r="T24" s="569" t="s">
        <v>66</v>
      </c>
      <c r="U24" s="569"/>
      <c r="V24" s="569"/>
      <c r="W24" s="569" t="s">
        <v>67</v>
      </c>
      <c r="X24" s="569"/>
      <c r="Y24" s="569"/>
      <c r="Z24" s="569" t="s">
        <v>68</v>
      </c>
      <c r="AA24" s="569"/>
      <c r="AB24" s="569"/>
      <c r="AC24" s="569" t="s">
        <v>69</v>
      </c>
      <c r="AD24" s="569"/>
      <c r="AE24" s="569"/>
      <c r="AF24" s="569" t="s">
        <v>70</v>
      </c>
      <c r="AG24" s="569"/>
      <c r="AH24" s="570"/>
    </row>
    <row r="25" spans="1:34" s="18" customFormat="1" ht="15.6" customHeight="1" x14ac:dyDescent="0.15">
      <c r="A25" s="628"/>
      <c r="B25" s="563"/>
      <c r="C25" s="564"/>
      <c r="D25" s="564"/>
      <c r="E25" s="564"/>
      <c r="F25" s="564"/>
      <c r="G25" s="564"/>
      <c r="H25" s="564"/>
      <c r="I25" s="564"/>
      <c r="J25" s="565"/>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70"/>
    </row>
    <row r="26" spans="1:34" s="18" customFormat="1" ht="15.95" customHeight="1" x14ac:dyDescent="0.15">
      <c r="A26" s="628"/>
      <c r="B26" s="566"/>
      <c r="C26" s="567"/>
      <c r="D26" s="567"/>
      <c r="E26" s="567"/>
      <c r="F26" s="567"/>
      <c r="G26" s="567"/>
      <c r="H26" s="567"/>
      <c r="I26" s="567"/>
      <c r="J26" s="568"/>
      <c r="K26" s="548" t="s">
        <v>71</v>
      </c>
      <c r="L26" s="549"/>
      <c r="M26" s="549"/>
      <c r="N26" s="549"/>
      <c r="O26" s="549"/>
      <c r="P26" s="549"/>
      <c r="Q26" s="549"/>
      <c r="R26" s="549"/>
      <c r="S26" s="550"/>
      <c r="T26" s="551"/>
      <c r="U26" s="533"/>
      <c r="V26" s="533"/>
      <c r="W26" s="533"/>
      <c r="X26" s="533"/>
      <c r="Y26" s="533"/>
      <c r="Z26" s="533"/>
      <c r="AA26" s="533"/>
      <c r="AB26" s="533"/>
      <c r="AC26" s="533"/>
      <c r="AD26" s="533"/>
      <c r="AE26" s="533"/>
      <c r="AF26" s="533"/>
      <c r="AG26" s="533"/>
      <c r="AH26" s="534"/>
    </row>
    <row r="27" spans="1:34" s="18" customFormat="1" ht="15.95" customHeight="1" x14ac:dyDescent="0.15">
      <c r="A27" s="628"/>
      <c r="B27" s="552" t="s">
        <v>72</v>
      </c>
      <c r="C27" s="553"/>
      <c r="D27" s="536"/>
      <c r="E27" s="536"/>
      <c r="F27" s="536"/>
      <c r="G27" s="536"/>
      <c r="H27" s="536"/>
      <c r="I27" s="536"/>
      <c r="J27" s="536"/>
      <c r="K27" s="537"/>
      <c r="L27" s="538"/>
      <c r="M27" s="538"/>
      <c r="N27" s="538"/>
      <c r="O27" s="538"/>
      <c r="P27" s="532" t="s">
        <v>73</v>
      </c>
      <c r="Q27" s="532"/>
      <c r="R27" s="533"/>
      <c r="S27" s="533"/>
      <c r="T27" s="533"/>
      <c r="U27" s="533"/>
      <c r="V27" s="532" t="s">
        <v>74</v>
      </c>
      <c r="W27" s="532"/>
      <c r="X27" s="538"/>
      <c r="Y27" s="538"/>
      <c r="Z27" s="538"/>
      <c r="AA27" s="538"/>
      <c r="AB27" s="532" t="s">
        <v>73</v>
      </c>
      <c r="AC27" s="532"/>
      <c r="AD27" s="533"/>
      <c r="AE27" s="533"/>
      <c r="AF27" s="533"/>
      <c r="AG27" s="533"/>
      <c r="AH27" s="534"/>
    </row>
    <row r="28" spans="1:34" s="18" customFormat="1" ht="15.95" customHeight="1" x14ac:dyDescent="0.15">
      <c r="A28" s="628"/>
      <c r="B28" s="19"/>
      <c r="C28" s="20"/>
      <c r="D28" s="542" t="s">
        <v>75</v>
      </c>
      <c r="E28" s="542"/>
      <c r="F28" s="543"/>
      <c r="G28" s="539" t="s">
        <v>76</v>
      </c>
      <c r="H28" s="540"/>
      <c r="I28" s="540"/>
      <c r="J28" s="541"/>
      <c r="K28" s="537"/>
      <c r="L28" s="538"/>
      <c r="M28" s="538"/>
      <c r="N28" s="538"/>
      <c r="O28" s="538"/>
      <c r="P28" s="532" t="s">
        <v>73</v>
      </c>
      <c r="Q28" s="532"/>
      <c r="R28" s="533"/>
      <c r="S28" s="533"/>
      <c r="T28" s="533"/>
      <c r="U28" s="533"/>
      <c r="V28" s="532" t="s">
        <v>74</v>
      </c>
      <c r="W28" s="532"/>
      <c r="X28" s="538"/>
      <c r="Y28" s="538"/>
      <c r="Z28" s="538"/>
      <c r="AA28" s="538"/>
      <c r="AB28" s="532" t="s">
        <v>73</v>
      </c>
      <c r="AC28" s="532"/>
      <c r="AD28" s="533"/>
      <c r="AE28" s="533"/>
      <c r="AF28" s="533"/>
      <c r="AG28" s="533"/>
      <c r="AH28" s="534"/>
    </row>
    <row r="29" spans="1:34" s="18" customFormat="1" ht="15.95" customHeight="1" x14ac:dyDescent="0.15">
      <c r="A29" s="628"/>
      <c r="B29" s="19"/>
      <c r="C29" s="20"/>
      <c r="D29" s="544"/>
      <c r="E29" s="544"/>
      <c r="F29" s="545"/>
      <c r="G29" s="539" t="s">
        <v>69</v>
      </c>
      <c r="H29" s="540"/>
      <c r="I29" s="540"/>
      <c r="J29" s="541"/>
      <c r="K29" s="537"/>
      <c r="L29" s="538"/>
      <c r="M29" s="538"/>
      <c r="N29" s="538"/>
      <c r="O29" s="538"/>
      <c r="P29" s="532" t="s">
        <v>73</v>
      </c>
      <c r="Q29" s="532"/>
      <c r="R29" s="533"/>
      <c r="S29" s="533"/>
      <c r="T29" s="533"/>
      <c r="U29" s="533"/>
      <c r="V29" s="532" t="s">
        <v>74</v>
      </c>
      <c r="W29" s="532"/>
      <c r="X29" s="538"/>
      <c r="Y29" s="538"/>
      <c r="Z29" s="538"/>
      <c r="AA29" s="538"/>
      <c r="AB29" s="532" t="s">
        <v>73</v>
      </c>
      <c r="AC29" s="532"/>
      <c r="AD29" s="533"/>
      <c r="AE29" s="533"/>
      <c r="AF29" s="533"/>
      <c r="AG29" s="533"/>
      <c r="AH29" s="534"/>
    </row>
    <row r="30" spans="1:34" s="18" customFormat="1" ht="15.95" customHeight="1" x14ac:dyDescent="0.15">
      <c r="A30" s="628"/>
      <c r="B30" s="21"/>
      <c r="C30" s="22"/>
      <c r="D30" s="546"/>
      <c r="E30" s="546"/>
      <c r="F30" s="547"/>
      <c r="G30" s="539" t="s">
        <v>77</v>
      </c>
      <c r="H30" s="540"/>
      <c r="I30" s="540"/>
      <c r="J30" s="541"/>
      <c r="K30" s="537"/>
      <c r="L30" s="538"/>
      <c r="M30" s="538"/>
      <c r="N30" s="538"/>
      <c r="O30" s="538"/>
      <c r="P30" s="532" t="s">
        <v>73</v>
      </c>
      <c r="Q30" s="532"/>
      <c r="R30" s="533"/>
      <c r="S30" s="533"/>
      <c r="T30" s="533"/>
      <c r="U30" s="533"/>
      <c r="V30" s="532" t="s">
        <v>74</v>
      </c>
      <c r="W30" s="532"/>
      <c r="X30" s="538"/>
      <c r="Y30" s="538"/>
      <c r="Z30" s="538"/>
      <c r="AA30" s="538"/>
      <c r="AB30" s="532" t="s">
        <v>73</v>
      </c>
      <c r="AC30" s="532"/>
      <c r="AD30" s="533"/>
      <c r="AE30" s="533"/>
      <c r="AF30" s="533"/>
      <c r="AG30" s="533"/>
      <c r="AH30" s="534"/>
    </row>
    <row r="31" spans="1:34" s="18" customFormat="1" ht="16.350000000000001" customHeight="1" x14ac:dyDescent="0.15">
      <c r="A31" s="628"/>
      <c r="B31" s="535" t="s">
        <v>78</v>
      </c>
      <c r="C31" s="536"/>
      <c r="D31" s="536"/>
      <c r="E31" s="536"/>
      <c r="F31" s="536"/>
      <c r="G31" s="536"/>
      <c r="H31" s="536"/>
      <c r="I31" s="536"/>
      <c r="J31" s="536"/>
      <c r="K31" s="537"/>
      <c r="L31" s="538"/>
      <c r="M31" s="538"/>
      <c r="N31" s="538"/>
      <c r="O31" s="538"/>
      <c r="P31" s="532" t="s">
        <v>73</v>
      </c>
      <c r="Q31" s="532"/>
      <c r="R31" s="533"/>
      <c r="S31" s="533"/>
      <c r="T31" s="533"/>
      <c r="U31" s="533"/>
      <c r="V31" s="532" t="s">
        <v>74</v>
      </c>
      <c r="W31" s="532"/>
      <c r="X31" s="538"/>
      <c r="Y31" s="538"/>
      <c r="Z31" s="538"/>
      <c r="AA31" s="538"/>
      <c r="AB31" s="532" t="s">
        <v>73</v>
      </c>
      <c r="AC31" s="532"/>
      <c r="AD31" s="533"/>
      <c r="AE31" s="533"/>
      <c r="AF31" s="533"/>
      <c r="AG31" s="533"/>
      <c r="AH31" s="534"/>
    </row>
    <row r="32" spans="1:34" s="18" customFormat="1" ht="16.350000000000001" customHeight="1" thickBot="1" x14ac:dyDescent="0.2">
      <c r="A32" s="629"/>
      <c r="B32" s="520" t="s">
        <v>79</v>
      </c>
      <c r="C32" s="521"/>
      <c r="D32" s="521"/>
      <c r="E32" s="521"/>
      <c r="F32" s="521"/>
      <c r="G32" s="521"/>
      <c r="H32" s="521"/>
      <c r="I32" s="521"/>
      <c r="J32" s="521"/>
      <c r="K32" s="522"/>
      <c r="L32" s="523"/>
      <c r="M32" s="523"/>
      <c r="N32" s="523"/>
      <c r="O32" s="523"/>
      <c r="P32" s="523"/>
      <c r="Q32" s="523"/>
      <c r="R32" s="523"/>
      <c r="S32" s="523"/>
      <c r="T32" s="524" t="s">
        <v>80</v>
      </c>
      <c r="U32" s="524"/>
      <c r="V32" s="524"/>
      <c r="W32" s="525"/>
      <c r="X32" s="525"/>
      <c r="Y32" s="525"/>
      <c r="Z32" s="525"/>
      <c r="AA32" s="525"/>
      <c r="AB32" s="525"/>
      <c r="AC32" s="525"/>
      <c r="AD32" s="525"/>
      <c r="AE32" s="525"/>
      <c r="AF32" s="525"/>
      <c r="AG32" s="525"/>
      <c r="AH32" s="526"/>
    </row>
    <row r="33" spans="1:35" s="18" customFormat="1" ht="16.7" customHeight="1" x14ac:dyDescent="0.1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row>
    <row r="34" spans="1:35" s="18" customFormat="1" ht="15" customHeight="1" x14ac:dyDescent="0.15">
      <c r="A34" s="704" t="s">
        <v>94</v>
      </c>
      <c r="B34" s="704"/>
      <c r="C34" s="704"/>
      <c r="D34" s="704"/>
      <c r="E34" s="704"/>
      <c r="F34" s="704"/>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row>
    <row r="35" spans="1:35" s="18" customFormat="1" ht="15" customHeight="1" thickBot="1" x14ac:dyDescent="0.2">
      <c r="A35" s="589" t="s">
        <v>95</v>
      </c>
      <c r="B35" s="589"/>
      <c r="C35" s="589"/>
      <c r="D35" s="589"/>
      <c r="E35" s="589"/>
      <c r="F35" s="589"/>
      <c r="G35" s="589"/>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row>
    <row r="36" spans="1:35" s="18" customFormat="1" ht="16.350000000000001" customHeight="1" x14ac:dyDescent="0.15">
      <c r="A36" s="590" t="s">
        <v>86</v>
      </c>
      <c r="B36" s="591"/>
      <c r="C36" s="596" t="s">
        <v>21</v>
      </c>
      <c r="D36" s="597"/>
      <c r="E36" s="597"/>
      <c r="F36" s="597"/>
      <c r="G36" s="598"/>
      <c r="H36" s="596"/>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705"/>
    </row>
    <row r="37" spans="1:35" s="18" customFormat="1" ht="27.95" customHeight="1" x14ac:dyDescent="0.15">
      <c r="A37" s="592"/>
      <c r="B37" s="593"/>
      <c r="C37" s="607" t="s">
        <v>22</v>
      </c>
      <c r="D37" s="607"/>
      <c r="E37" s="607"/>
      <c r="F37" s="607"/>
      <c r="G37" s="607"/>
      <c r="H37" s="603"/>
      <c r="I37" s="603"/>
      <c r="J37" s="603"/>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3"/>
      <c r="AH37" s="626"/>
    </row>
    <row r="38" spans="1:35" s="18" customFormat="1" ht="15.75" customHeight="1" x14ac:dyDescent="0.15">
      <c r="A38" s="592"/>
      <c r="B38" s="593"/>
      <c r="C38" s="607" t="s">
        <v>5</v>
      </c>
      <c r="D38" s="607"/>
      <c r="E38" s="607"/>
      <c r="F38" s="607"/>
      <c r="G38" s="607"/>
      <c r="H38" s="459" t="s">
        <v>23</v>
      </c>
      <c r="I38" s="460"/>
      <c r="J38" s="460"/>
      <c r="K38" s="460"/>
      <c r="L38" s="619"/>
      <c r="M38" s="619"/>
      <c r="N38" s="6" t="s">
        <v>24</v>
      </c>
      <c r="O38" s="619"/>
      <c r="P38" s="619"/>
      <c r="Q38" s="7" t="s">
        <v>25</v>
      </c>
      <c r="R38" s="460"/>
      <c r="S38" s="460"/>
      <c r="T38" s="460"/>
      <c r="U38" s="460"/>
      <c r="V38" s="460"/>
      <c r="W38" s="460"/>
      <c r="X38" s="460"/>
      <c r="Y38" s="460"/>
      <c r="Z38" s="460"/>
      <c r="AA38" s="460"/>
      <c r="AB38" s="460"/>
      <c r="AC38" s="460"/>
      <c r="AD38" s="460"/>
      <c r="AE38" s="460"/>
      <c r="AF38" s="460"/>
      <c r="AG38" s="460"/>
      <c r="AH38" s="620"/>
    </row>
    <row r="39" spans="1:35" s="18" customFormat="1" ht="15.75" customHeight="1" x14ac:dyDescent="0.15">
      <c r="A39" s="592"/>
      <c r="B39" s="593"/>
      <c r="C39" s="607"/>
      <c r="D39" s="607"/>
      <c r="E39" s="607"/>
      <c r="F39" s="607"/>
      <c r="G39" s="607"/>
      <c r="H39" s="491"/>
      <c r="I39" s="492"/>
      <c r="J39" s="492"/>
      <c r="K39" s="492"/>
      <c r="L39" s="8" t="s">
        <v>26</v>
      </c>
      <c r="M39" s="8" t="s">
        <v>27</v>
      </c>
      <c r="N39" s="492"/>
      <c r="O39" s="492"/>
      <c r="P39" s="492"/>
      <c r="Q39" s="492"/>
      <c r="R39" s="492"/>
      <c r="S39" s="492"/>
      <c r="T39" s="492"/>
      <c r="U39" s="492"/>
      <c r="V39" s="8" t="s">
        <v>28</v>
      </c>
      <c r="W39" s="8" t="s">
        <v>29</v>
      </c>
      <c r="X39" s="492"/>
      <c r="Y39" s="492"/>
      <c r="Z39" s="492"/>
      <c r="AA39" s="492"/>
      <c r="AB39" s="492"/>
      <c r="AC39" s="492"/>
      <c r="AD39" s="492"/>
      <c r="AE39" s="492"/>
      <c r="AF39" s="492"/>
      <c r="AG39" s="492"/>
      <c r="AH39" s="621"/>
    </row>
    <row r="40" spans="1:35" s="18" customFormat="1" ht="15.75" customHeight="1" x14ac:dyDescent="0.15">
      <c r="A40" s="592"/>
      <c r="B40" s="593"/>
      <c r="C40" s="607"/>
      <c r="D40" s="607"/>
      <c r="E40" s="607"/>
      <c r="F40" s="607"/>
      <c r="G40" s="607"/>
      <c r="H40" s="491"/>
      <c r="I40" s="492"/>
      <c r="J40" s="492"/>
      <c r="K40" s="492"/>
      <c r="L40" s="8" t="s">
        <v>30</v>
      </c>
      <c r="M40" s="8" t="s">
        <v>31</v>
      </c>
      <c r="N40" s="492"/>
      <c r="O40" s="492"/>
      <c r="P40" s="492"/>
      <c r="Q40" s="492"/>
      <c r="R40" s="492"/>
      <c r="S40" s="492"/>
      <c r="T40" s="492"/>
      <c r="U40" s="492"/>
      <c r="V40" s="8" t="s">
        <v>32</v>
      </c>
      <c r="W40" s="8" t="s">
        <v>33</v>
      </c>
      <c r="X40" s="492"/>
      <c r="Y40" s="492"/>
      <c r="Z40" s="492"/>
      <c r="AA40" s="492"/>
      <c r="AB40" s="492"/>
      <c r="AC40" s="492"/>
      <c r="AD40" s="492"/>
      <c r="AE40" s="492"/>
      <c r="AF40" s="492"/>
      <c r="AG40" s="492"/>
      <c r="AH40" s="621"/>
    </row>
    <row r="41" spans="1:35" s="18" customFormat="1" ht="18.95" customHeight="1" x14ac:dyDescent="0.15">
      <c r="A41" s="592"/>
      <c r="B41" s="593"/>
      <c r="C41" s="607"/>
      <c r="D41" s="607"/>
      <c r="E41" s="607"/>
      <c r="F41" s="607"/>
      <c r="G41" s="607"/>
      <c r="H41" s="608"/>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10"/>
    </row>
    <row r="42" spans="1:35" s="18" customFormat="1" ht="16.350000000000001" customHeight="1" x14ac:dyDescent="0.15">
      <c r="A42" s="592"/>
      <c r="B42" s="593"/>
      <c r="C42" s="607" t="s">
        <v>34</v>
      </c>
      <c r="D42" s="607"/>
      <c r="E42" s="607"/>
      <c r="F42" s="607"/>
      <c r="G42" s="607"/>
      <c r="H42" s="612" t="s">
        <v>35</v>
      </c>
      <c r="I42" s="613"/>
      <c r="J42" s="614"/>
      <c r="K42" s="502"/>
      <c r="L42" s="503"/>
      <c r="M42" s="503"/>
      <c r="N42" s="503"/>
      <c r="O42" s="503"/>
      <c r="P42" s="503"/>
      <c r="Q42" s="9" t="s">
        <v>36</v>
      </c>
      <c r="R42" s="10"/>
      <c r="S42" s="504"/>
      <c r="T42" s="504"/>
      <c r="U42" s="505"/>
      <c r="V42" s="612" t="s">
        <v>37</v>
      </c>
      <c r="W42" s="613"/>
      <c r="X42" s="614"/>
      <c r="Y42" s="615"/>
      <c r="Z42" s="616"/>
      <c r="AA42" s="616"/>
      <c r="AB42" s="616"/>
      <c r="AC42" s="616"/>
      <c r="AD42" s="616"/>
      <c r="AE42" s="616"/>
      <c r="AF42" s="616"/>
      <c r="AG42" s="616"/>
      <c r="AH42" s="617"/>
    </row>
    <row r="43" spans="1:35" s="18" customFormat="1" ht="16.350000000000001" customHeight="1" thickBot="1" x14ac:dyDescent="0.2">
      <c r="A43" s="594"/>
      <c r="B43" s="595"/>
      <c r="C43" s="611"/>
      <c r="D43" s="611"/>
      <c r="E43" s="611"/>
      <c r="F43" s="611"/>
      <c r="G43" s="611"/>
      <c r="H43" s="618" t="s">
        <v>38</v>
      </c>
      <c r="I43" s="618"/>
      <c r="J43" s="618"/>
      <c r="K43" s="584"/>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6"/>
    </row>
    <row r="44" spans="1:35" s="18" customFormat="1" ht="14.25" customHeight="1" x14ac:dyDescent="0.15">
      <c r="A44" s="557" t="s">
        <v>46</v>
      </c>
      <c r="B44" s="558"/>
      <c r="C44" s="558"/>
      <c r="D44" s="558"/>
      <c r="E44" s="558"/>
      <c r="F44" s="558"/>
      <c r="G44" s="558"/>
      <c r="H44" s="558"/>
      <c r="I44" s="558"/>
      <c r="J44" s="558"/>
      <c r="K44" s="558"/>
      <c r="L44" s="558"/>
      <c r="M44" s="558"/>
      <c r="N44" s="558"/>
      <c r="O44" s="558"/>
      <c r="P44" s="558"/>
      <c r="Q44" s="558"/>
      <c r="R44" s="558"/>
      <c r="S44" s="558"/>
      <c r="T44" s="558"/>
      <c r="U44" s="558"/>
      <c r="V44" s="558"/>
      <c r="W44" s="558"/>
      <c r="X44" s="558"/>
      <c r="Y44" s="558"/>
      <c r="Z44" s="558"/>
      <c r="AA44" s="558"/>
      <c r="AB44" s="558"/>
      <c r="AC44" s="558"/>
      <c r="AD44" s="558"/>
      <c r="AE44" s="558"/>
      <c r="AF44" s="558"/>
      <c r="AG44" s="558"/>
      <c r="AH44" s="559"/>
    </row>
    <row r="45" spans="1:35" s="17" customFormat="1" ht="15" customHeight="1" thickBot="1" x14ac:dyDescent="0.2">
      <c r="A45" s="576" t="s">
        <v>47</v>
      </c>
      <c r="B45" s="577"/>
      <c r="C45" s="577"/>
      <c r="D45" s="577"/>
      <c r="E45" s="577"/>
      <c r="F45" s="577"/>
      <c r="G45" s="577"/>
      <c r="H45" s="577"/>
      <c r="I45" s="577"/>
      <c r="J45" s="577"/>
      <c r="K45" s="577"/>
      <c r="L45" s="577"/>
      <c r="M45" s="578"/>
      <c r="N45" s="700"/>
      <c r="O45" s="701"/>
      <c r="P45" s="701"/>
      <c r="Q45" s="14" t="s">
        <v>48</v>
      </c>
      <c r="R45" s="15"/>
      <c r="S45" s="581" t="s">
        <v>49</v>
      </c>
      <c r="T45" s="577"/>
      <c r="U45" s="577"/>
      <c r="V45" s="577"/>
      <c r="W45" s="577"/>
      <c r="X45" s="577"/>
      <c r="Y45" s="577"/>
      <c r="Z45" s="577"/>
      <c r="AA45" s="577"/>
      <c r="AB45" s="577"/>
      <c r="AC45" s="578"/>
      <c r="AD45" s="702"/>
      <c r="AE45" s="703"/>
      <c r="AF45" s="703"/>
      <c r="AG45" s="14" t="s">
        <v>50</v>
      </c>
      <c r="AH45" s="16"/>
      <c r="AI45" s="18"/>
    </row>
    <row r="46" spans="1:35" s="18" customFormat="1" ht="20.100000000000001" customHeight="1" x14ac:dyDescent="0.15">
      <c r="A46" s="554" t="s">
        <v>92</v>
      </c>
      <c r="B46" s="698" t="s">
        <v>46</v>
      </c>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698"/>
      <c r="AB46" s="698"/>
      <c r="AC46" s="698"/>
      <c r="AD46" s="698"/>
      <c r="AE46" s="698"/>
      <c r="AF46" s="698"/>
      <c r="AG46" s="698"/>
      <c r="AH46" s="699"/>
    </row>
    <row r="47" spans="1:35" s="18" customFormat="1" ht="16.350000000000001" customHeight="1" x14ac:dyDescent="0.15">
      <c r="A47" s="555"/>
      <c r="B47" s="560" t="s">
        <v>62</v>
      </c>
      <c r="C47" s="561"/>
      <c r="D47" s="561"/>
      <c r="E47" s="561"/>
      <c r="F47" s="561"/>
      <c r="G47" s="561"/>
      <c r="H47" s="561"/>
      <c r="I47" s="561"/>
      <c r="J47" s="562"/>
      <c r="K47" s="569" t="s">
        <v>63</v>
      </c>
      <c r="L47" s="569"/>
      <c r="M47" s="569"/>
      <c r="N47" s="569" t="s">
        <v>64</v>
      </c>
      <c r="O47" s="569"/>
      <c r="P47" s="569"/>
      <c r="Q47" s="569" t="s">
        <v>65</v>
      </c>
      <c r="R47" s="569"/>
      <c r="S47" s="569"/>
      <c r="T47" s="569" t="s">
        <v>66</v>
      </c>
      <c r="U47" s="569"/>
      <c r="V47" s="569"/>
      <c r="W47" s="569" t="s">
        <v>67</v>
      </c>
      <c r="X47" s="569"/>
      <c r="Y47" s="569"/>
      <c r="Z47" s="569" t="s">
        <v>68</v>
      </c>
      <c r="AA47" s="569"/>
      <c r="AB47" s="569"/>
      <c r="AC47" s="569" t="s">
        <v>69</v>
      </c>
      <c r="AD47" s="569"/>
      <c r="AE47" s="569"/>
      <c r="AF47" s="569" t="s">
        <v>70</v>
      </c>
      <c r="AG47" s="569"/>
      <c r="AH47" s="570"/>
    </row>
    <row r="48" spans="1:35" s="18" customFormat="1" ht="15.6" customHeight="1" x14ac:dyDescent="0.15">
      <c r="A48" s="555"/>
      <c r="B48" s="563"/>
      <c r="C48" s="564"/>
      <c r="D48" s="564"/>
      <c r="E48" s="564"/>
      <c r="F48" s="564"/>
      <c r="G48" s="564"/>
      <c r="H48" s="564"/>
      <c r="I48" s="564"/>
      <c r="J48" s="565"/>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70"/>
    </row>
    <row r="49" spans="1:34" s="18" customFormat="1" ht="15.95" customHeight="1" x14ac:dyDescent="0.15">
      <c r="A49" s="555"/>
      <c r="B49" s="566"/>
      <c r="C49" s="567"/>
      <c r="D49" s="567"/>
      <c r="E49" s="567"/>
      <c r="F49" s="567"/>
      <c r="G49" s="567"/>
      <c r="H49" s="567"/>
      <c r="I49" s="567"/>
      <c r="J49" s="568"/>
      <c r="K49" s="548" t="s">
        <v>71</v>
      </c>
      <c r="L49" s="549"/>
      <c r="M49" s="549"/>
      <c r="N49" s="549"/>
      <c r="O49" s="549"/>
      <c r="P49" s="549"/>
      <c r="Q49" s="549"/>
      <c r="R49" s="549"/>
      <c r="S49" s="550"/>
      <c r="T49" s="551"/>
      <c r="U49" s="533"/>
      <c r="V49" s="533"/>
      <c r="W49" s="533"/>
      <c r="X49" s="533"/>
      <c r="Y49" s="533"/>
      <c r="Z49" s="533"/>
      <c r="AA49" s="533"/>
      <c r="AB49" s="533"/>
      <c r="AC49" s="533"/>
      <c r="AD49" s="533"/>
      <c r="AE49" s="533"/>
      <c r="AF49" s="533"/>
      <c r="AG49" s="533"/>
      <c r="AH49" s="534"/>
    </row>
    <row r="50" spans="1:34" s="18" customFormat="1" ht="15.95" customHeight="1" x14ac:dyDescent="0.15">
      <c r="A50" s="555"/>
      <c r="B50" s="552" t="s">
        <v>72</v>
      </c>
      <c r="C50" s="553"/>
      <c r="D50" s="536"/>
      <c r="E50" s="536"/>
      <c r="F50" s="536"/>
      <c r="G50" s="536"/>
      <c r="H50" s="536"/>
      <c r="I50" s="536"/>
      <c r="J50" s="536"/>
      <c r="K50" s="537"/>
      <c r="L50" s="538"/>
      <c r="M50" s="538"/>
      <c r="N50" s="538"/>
      <c r="O50" s="538"/>
      <c r="P50" s="532" t="s">
        <v>73</v>
      </c>
      <c r="Q50" s="532"/>
      <c r="R50" s="533"/>
      <c r="S50" s="533"/>
      <c r="T50" s="533"/>
      <c r="U50" s="533"/>
      <c r="V50" s="532" t="s">
        <v>74</v>
      </c>
      <c r="W50" s="532"/>
      <c r="X50" s="538"/>
      <c r="Y50" s="538"/>
      <c r="Z50" s="538"/>
      <c r="AA50" s="538"/>
      <c r="AB50" s="532" t="s">
        <v>73</v>
      </c>
      <c r="AC50" s="532"/>
      <c r="AD50" s="533"/>
      <c r="AE50" s="533"/>
      <c r="AF50" s="533"/>
      <c r="AG50" s="533"/>
      <c r="AH50" s="534"/>
    </row>
    <row r="51" spans="1:34" s="18" customFormat="1" ht="15.95" customHeight="1" x14ac:dyDescent="0.15">
      <c r="A51" s="555"/>
      <c r="B51" s="19"/>
      <c r="C51" s="20"/>
      <c r="D51" s="542" t="s">
        <v>75</v>
      </c>
      <c r="E51" s="542"/>
      <c r="F51" s="543"/>
      <c r="G51" s="539" t="s">
        <v>76</v>
      </c>
      <c r="H51" s="540"/>
      <c r="I51" s="540"/>
      <c r="J51" s="541"/>
      <c r="K51" s="537"/>
      <c r="L51" s="538"/>
      <c r="M51" s="538"/>
      <c r="N51" s="538"/>
      <c r="O51" s="538"/>
      <c r="P51" s="532" t="s">
        <v>73</v>
      </c>
      <c r="Q51" s="532"/>
      <c r="R51" s="533"/>
      <c r="S51" s="533"/>
      <c r="T51" s="533"/>
      <c r="U51" s="533"/>
      <c r="V51" s="532" t="s">
        <v>74</v>
      </c>
      <c r="W51" s="532"/>
      <c r="X51" s="538"/>
      <c r="Y51" s="538"/>
      <c r="Z51" s="538"/>
      <c r="AA51" s="538"/>
      <c r="AB51" s="532" t="s">
        <v>73</v>
      </c>
      <c r="AC51" s="532"/>
      <c r="AD51" s="533"/>
      <c r="AE51" s="533"/>
      <c r="AF51" s="533"/>
      <c r="AG51" s="533"/>
      <c r="AH51" s="534"/>
    </row>
    <row r="52" spans="1:34" s="18" customFormat="1" ht="15.95" customHeight="1" x14ac:dyDescent="0.15">
      <c r="A52" s="555"/>
      <c r="B52" s="19"/>
      <c r="C52" s="20"/>
      <c r="D52" s="544"/>
      <c r="E52" s="544"/>
      <c r="F52" s="545"/>
      <c r="G52" s="539" t="s">
        <v>69</v>
      </c>
      <c r="H52" s="540"/>
      <c r="I52" s="540"/>
      <c r="J52" s="541"/>
      <c r="K52" s="537"/>
      <c r="L52" s="538"/>
      <c r="M52" s="538"/>
      <c r="N52" s="538"/>
      <c r="O52" s="538"/>
      <c r="P52" s="532" t="s">
        <v>73</v>
      </c>
      <c r="Q52" s="532"/>
      <c r="R52" s="533"/>
      <c r="S52" s="533"/>
      <c r="T52" s="533"/>
      <c r="U52" s="533"/>
      <c r="V52" s="532" t="s">
        <v>74</v>
      </c>
      <c r="W52" s="532"/>
      <c r="X52" s="538"/>
      <c r="Y52" s="538"/>
      <c r="Z52" s="538"/>
      <c r="AA52" s="538"/>
      <c r="AB52" s="532" t="s">
        <v>73</v>
      </c>
      <c r="AC52" s="532"/>
      <c r="AD52" s="533"/>
      <c r="AE52" s="533"/>
      <c r="AF52" s="533"/>
      <c r="AG52" s="533"/>
      <c r="AH52" s="534"/>
    </row>
    <row r="53" spans="1:34" s="18" customFormat="1" ht="15.95" customHeight="1" x14ac:dyDescent="0.15">
      <c r="A53" s="555"/>
      <c r="B53" s="21"/>
      <c r="C53" s="22"/>
      <c r="D53" s="546"/>
      <c r="E53" s="546"/>
      <c r="F53" s="547"/>
      <c r="G53" s="539" t="s">
        <v>77</v>
      </c>
      <c r="H53" s="540"/>
      <c r="I53" s="540"/>
      <c r="J53" s="541"/>
      <c r="K53" s="537"/>
      <c r="L53" s="538"/>
      <c r="M53" s="538"/>
      <c r="N53" s="538"/>
      <c r="O53" s="538"/>
      <c r="P53" s="532" t="s">
        <v>73</v>
      </c>
      <c r="Q53" s="532"/>
      <c r="R53" s="533"/>
      <c r="S53" s="533"/>
      <c r="T53" s="533"/>
      <c r="U53" s="533"/>
      <c r="V53" s="532" t="s">
        <v>74</v>
      </c>
      <c r="W53" s="532"/>
      <c r="X53" s="538"/>
      <c r="Y53" s="538"/>
      <c r="Z53" s="538"/>
      <c r="AA53" s="538"/>
      <c r="AB53" s="532" t="s">
        <v>73</v>
      </c>
      <c r="AC53" s="532"/>
      <c r="AD53" s="533"/>
      <c r="AE53" s="533"/>
      <c r="AF53" s="533"/>
      <c r="AG53" s="533"/>
      <c r="AH53" s="534"/>
    </row>
    <row r="54" spans="1:34" s="18" customFormat="1" ht="16.350000000000001" customHeight="1" x14ac:dyDescent="0.15">
      <c r="A54" s="555"/>
      <c r="B54" s="535" t="s">
        <v>78</v>
      </c>
      <c r="C54" s="536"/>
      <c r="D54" s="536"/>
      <c r="E54" s="536"/>
      <c r="F54" s="536"/>
      <c r="G54" s="536"/>
      <c r="H54" s="536"/>
      <c r="I54" s="536"/>
      <c r="J54" s="536"/>
      <c r="K54" s="537"/>
      <c r="L54" s="538"/>
      <c r="M54" s="538"/>
      <c r="N54" s="538"/>
      <c r="O54" s="538"/>
      <c r="P54" s="532" t="s">
        <v>73</v>
      </c>
      <c r="Q54" s="532"/>
      <c r="R54" s="533"/>
      <c r="S54" s="533"/>
      <c r="T54" s="533"/>
      <c r="U54" s="533"/>
      <c r="V54" s="532" t="s">
        <v>74</v>
      </c>
      <c r="W54" s="532"/>
      <c r="X54" s="538"/>
      <c r="Y54" s="538"/>
      <c r="Z54" s="538"/>
      <c r="AA54" s="538"/>
      <c r="AB54" s="532" t="s">
        <v>73</v>
      </c>
      <c r="AC54" s="532"/>
      <c r="AD54" s="533"/>
      <c r="AE54" s="533"/>
      <c r="AF54" s="533"/>
      <c r="AG54" s="533"/>
      <c r="AH54" s="534"/>
    </row>
    <row r="55" spans="1:34" s="18" customFormat="1" ht="16.350000000000001" customHeight="1" thickBot="1" x14ac:dyDescent="0.2">
      <c r="A55" s="555"/>
      <c r="B55" s="520" t="s">
        <v>79</v>
      </c>
      <c r="C55" s="521"/>
      <c r="D55" s="521"/>
      <c r="E55" s="521"/>
      <c r="F55" s="521"/>
      <c r="G55" s="521"/>
      <c r="H55" s="521"/>
      <c r="I55" s="521"/>
      <c r="J55" s="521"/>
      <c r="K55" s="522"/>
      <c r="L55" s="523"/>
      <c r="M55" s="523"/>
      <c r="N55" s="523"/>
      <c r="O55" s="523"/>
      <c r="P55" s="523"/>
      <c r="Q55" s="523"/>
      <c r="R55" s="523"/>
      <c r="S55" s="523"/>
      <c r="T55" s="524" t="s">
        <v>80</v>
      </c>
      <c r="U55" s="524"/>
      <c r="V55" s="524"/>
      <c r="W55" s="525"/>
      <c r="X55" s="525"/>
      <c r="Y55" s="525"/>
      <c r="Z55" s="525"/>
      <c r="AA55" s="525"/>
      <c r="AB55" s="525"/>
      <c r="AC55" s="525"/>
      <c r="AD55" s="525"/>
      <c r="AE55" s="525"/>
      <c r="AF55" s="525"/>
      <c r="AG55" s="525"/>
      <c r="AH55" s="526"/>
    </row>
    <row r="56" spans="1:34" s="18" customFormat="1" ht="20.100000000000001" customHeight="1" x14ac:dyDescent="0.15">
      <c r="A56" s="554" t="s">
        <v>93</v>
      </c>
      <c r="B56" s="698" t="s">
        <v>46</v>
      </c>
      <c r="C56" s="698"/>
      <c r="D56" s="698"/>
      <c r="E56" s="698"/>
      <c r="F56" s="698"/>
      <c r="G56" s="698"/>
      <c r="H56" s="698"/>
      <c r="I56" s="698"/>
      <c r="J56" s="698"/>
      <c r="K56" s="698"/>
      <c r="L56" s="698"/>
      <c r="M56" s="698"/>
      <c r="N56" s="698"/>
      <c r="O56" s="698"/>
      <c r="P56" s="698"/>
      <c r="Q56" s="698"/>
      <c r="R56" s="698"/>
      <c r="S56" s="698"/>
      <c r="T56" s="698"/>
      <c r="U56" s="698"/>
      <c r="V56" s="698"/>
      <c r="W56" s="698"/>
      <c r="X56" s="698"/>
      <c r="Y56" s="698"/>
      <c r="Z56" s="698"/>
      <c r="AA56" s="698"/>
      <c r="AB56" s="698"/>
      <c r="AC56" s="698"/>
      <c r="AD56" s="698"/>
      <c r="AE56" s="698"/>
      <c r="AF56" s="698"/>
      <c r="AG56" s="698"/>
      <c r="AH56" s="699"/>
    </row>
    <row r="57" spans="1:34" s="18" customFormat="1" ht="16.350000000000001" customHeight="1" x14ac:dyDescent="0.15">
      <c r="A57" s="555"/>
      <c r="B57" s="560" t="s">
        <v>62</v>
      </c>
      <c r="C57" s="561"/>
      <c r="D57" s="561"/>
      <c r="E57" s="561"/>
      <c r="F57" s="561"/>
      <c r="G57" s="561"/>
      <c r="H57" s="561"/>
      <c r="I57" s="561"/>
      <c r="J57" s="562"/>
      <c r="K57" s="569" t="s">
        <v>63</v>
      </c>
      <c r="L57" s="569"/>
      <c r="M57" s="569"/>
      <c r="N57" s="569" t="s">
        <v>64</v>
      </c>
      <c r="O57" s="569"/>
      <c r="P57" s="569"/>
      <c r="Q57" s="569" t="s">
        <v>65</v>
      </c>
      <c r="R57" s="569"/>
      <c r="S57" s="569"/>
      <c r="T57" s="569" t="s">
        <v>66</v>
      </c>
      <c r="U57" s="569"/>
      <c r="V57" s="569"/>
      <c r="W57" s="569" t="s">
        <v>67</v>
      </c>
      <c r="X57" s="569"/>
      <c r="Y57" s="569"/>
      <c r="Z57" s="569" t="s">
        <v>68</v>
      </c>
      <c r="AA57" s="569"/>
      <c r="AB57" s="569"/>
      <c r="AC57" s="569" t="s">
        <v>69</v>
      </c>
      <c r="AD57" s="569"/>
      <c r="AE57" s="569"/>
      <c r="AF57" s="569" t="s">
        <v>70</v>
      </c>
      <c r="AG57" s="569"/>
      <c r="AH57" s="570"/>
    </row>
    <row r="58" spans="1:34" s="18" customFormat="1" ht="15.6" customHeight="1" x14ac:dyDescent="0.15">
      <c r="A58" s="555"/>
      <c r="B58" s="563"/>
      <c r="C58" s="564"/>
      <c r="D58" s="564"/>
      <c r="E58" s="564"/>
      <c r="F58" s="564"/>
      <c r="G58" s="564"/>
      <c r="H58" s="564"/>
      <c r="I58" s="564"/>
      <c r="J58" s="565"/>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70"/>
    </row>
    <row r="59" spans="1:34" s="18" customFormat="1" ht="15.95" customHeight="1" x14ac:dyDescent="0.15">
      <c r="A59" s="555"/>
      <c r="B59" s="566"/>
      <c r="C59" s="567"/>
      <c r="D59" s="567"/>
      <c r="E59" s="567"/>
      <c r="F59" s="567"/>
      <c r="G59" s="567"/>
      <c r="H59" s="567"/>
      <c r="I59" s="567"/>
      <c r="J59" s="568"/>
      <c r="K59" s="548" t="s">
        <v>71</v>
      </c>
      <c r="L59" s="549"/>
      <c r="M59" s="549"/>
      <c r="N59" s="549"/>
      <c r="O59" s="549"/>
      <c r="P59" s="549"/>
      <c r="Q59" s="549"/>
      <c r="R59" s="549"/>
      <c r="S59" s="550"/>
      <c r="T59" s="551"/>
      <c r="U59" s="533"/>
      <c r="V59" s="533"/>
      <c r="W59" s="533"/>
      <c r="X59" s="533"/>
      <c r="Y59" s="533"/>
      <c r="Z59" s="533"/>
      <c r="AA59" s="533"/>
      <c r="AB59" s="533"/>
      <c r="AC59" s="533"/>
      <c r="AD59" s="533"/>
      <c r="AE59" s="533"/>
      <c r="AF59" s="533"/>
      <c r="AG59" s="533"/>
      <c r="AH59" s="534"/>
    </row>
    <row r="60" spans="1:34" s="18" customFormat="1" ht="15.95" customHeight="1" x14ac:dyDescent="0.15">
      <c r="A60" s="555"/>
      <c r="B60" s="552" t="s">
        <v>72</v>
      </c>
      <c r="C60" s="553"/>
      <c r="D60" s="536"/>
      <c r="E60" s="536"/>
      <c r="F60" s="536"/>
      <c r="G60" s="536"/>
      <c r="H60" s="536"/>
      <c r="I60" s="536"/>
      <c r="J60" s="536"/>
      <c r="K60" s="537"/>
      <c r="L60" s="538"/>
      <c r="M60" s="538"/>
      <c r="N60" s="538"/>
      <c r="O60" s="538"/>
      <c r="P60" s="532" t="s">
        <v>73</v>
      </c>
      <c r="Q60" s="532"/>
      <c r="R60" s="533"/>
      <c r="S60" s="533"/>
      <c r="T60" s="533"/>
      <c r="U60" s="533"/>
      <c r="V60" s="532" t="s">
        <v>74</v>
      </c>
      <c r="W60" s="532"/>
      <c r="X60" s="538"/>
      <c r="Y60" s="538"/>
      <c r="Z60" s="538"/>
      <c r="AA60" s="538"/>
      <c r="AB60" s="532" t="s">
        <v>73</v>
      </c>
      <c r="AC60" s="532"/>
      <c r="AD60" s="533"/>
      <c r="AE60" s="533"/>
      <c r="AF60" s="533"/>
      <c r="AG60" s="533"/>
      <c r="AH60" s="534"/>
    </row>
    <row r="61" spans="1:34" s="18" customFormat="1" ht="15.95" customHeight="1" x14ac:dyDescent="0.15">
      <c r="A61" s="555"/>
      <c r="B61" s="19"/>
      <c r="C61" s="20"/>
      <c r="D61" s="542" t="s">
        <v>75</v>
      </c>
      <c r="E61" s="542"/>
      <c r="F61" s="543"/>
      <c r="G61" s="539" t="s">
        <v>76</v>
      </c>
      <c r="H61" s="540"/>
      <c r="I61" s="540"/>
      <c r="J61" s="541"/>
      <c r="K61" s="537"/>
      <c r="L61" s="538"/>
      <c r="M61" s="538"/>
      <c r="N61" s="538"/>
      <c r="O61" s="538"/>
      <c r="P61" s="532" t="s">
        <v>73</v>
      </c>
      <c r="Q61" s="532"/>
      <c r="R61" s="533"/>
      <c r="S61" s="533"/>
      <c r="T61" s="533"/>
      <c r="U61" s="533"/>
      <c r="V61" s="532" t="s">
        <v>74</v>
      </c>
      <c r="W61" s="532"/>
      <c r="X61" s="538"/>
      <c r="Y61" s="538"/>
      <c r="Z61" s="538"/>
      <c r="AA61" s="538"/>
      <c r="AB61" s="532" t="s">
        <v>73</v>
      </c>
      <c r="AC61" s="532"/>
      <c r="AD61" s="533"/>
      <c r="AE61" s="533"/>
      <c r="AF61" s="533"/>
      <c r="AG61" s="533"/>
      <c r="AH61" s="534"/>
    </row>
    <row r="62" spans="1:34" s="18" customFormat="1" ht="15.95" customHeight="1" x14ac:dyDescent="0.15">
      <c r="A62" s="555"/>
      <c r="B62" s="19"/>
      <c r="C62" s="20"/>
      <c r="D62" s="544"/>
      <c r="E62" s="544"/>
      <c r="F62" s="545"/>
      <c r="G62" s="539" t="s">
        <v>69</v>
      </c>
      <c r="H62" s="540"/>
      <c r="I62" s="540"/>
      <c r="J62" s="541"/>
      <c r="K62" s="537"/>
      <c r="L62" s="538"/>
      <c r="M62" s="538"/>
      <c r="N62" s="538"/>
      <c r="O62" s="538"/>
      <c r="P62" s="532" t="s">
        <v>73</v>
      </c>
      <c r="Q62" s="532"/>
      <c r="R62" s="533"/>
      <c r="S62" s="533"/>
      <c r="T62" s="533"/>
      <c r="U62" s="533"/>
      <c r="V62" s="532" t="s">
        <v>74</v>
      </c>
      <c r="W62" s="532"/>
      <c r="X62" s="538"/>
      <c r="Y62" s="538"/>
      <c r="Z62" s="538"/>
      <c r="AA62" s="538"/>
      <c r="AB62" s="532" t="s">
        <v>73</v>
      </c>
      <c r="AC62" s="532"/>
      <c r="AD62" s="533"/>
      <c r="AE62" s="533"/>
      <c r="AF62" s="533"/>
      <c r="AG62" s="533"/>
      <c r="AH62" s="534"/>
    </row>
    <row r="63" spans="1:34" s="18" customFormat="1" ht="15.95" customHeight="1" x14ac:dyDescent="0.15">
      <c r="A63" s="555"/>
      <c r="B63" s="21"/>
      <c r="C63" s="22"/>
      <c r="D63" s="546"/>
      <c r="E63" s="546"/>
      <c r="F63" s="547"/>
      <c r="G63" s="539" t="s">
        <v>77</v>
      </c>
      <c r="H63" s="540"/>
      <c r="I63" s="540"/>
      <c r="J63" s="541"/>
      <c r="K63" s="537"/>
      <c r="L63" s="538"/>
      <c r="M63" s="538"/>
      <c r="N63" s="538"/>
      <c r="O63" s="538"/>
      <c r="P63" s="532" t="s">
        <v>73</v>
      </c>
      <c r="Q63" s="532"/>
      <c r="R63" s="533"/>
      <c r="S63" s="533"/>
      <c r="T63" s="533"/>
      <c r="U63" s="533"/>
      <c r="V63" s="532" t="s">
        <v>74</v>
      </c>
      <c r="W63" s="532"/>
      <c r="X63" s="538"/>
      <c r="Y63" s="538"/>
      <c r="Z63" s="538"/>
      <c r="AA63" s="538"/>
      <c r="AB63" s="532" t="s">
        <v>73</v>
      </c>
      <c r="AC63" s="532"/>
      <c r="AD63" s="533"/>
      <c r="AE63" s="533"/>
      <c r="AF63" s="533"/>
      <c r="AG63" s="533"/>
      <c r="AH63" s="534"/>
    </row>
    <row r="64" spans="1:34" s="18" customFormat="1" ht="16.350000000000001" customHeight="1" x14ac:dyDescent="0.15">
      <c r="A64" s="555"/>
      <c r="B64" s="535" t="s">
        <v>78</v>
      </c>
      <c r="C64" s="536"/>
      <c r="D64" s="536"/>
      <c r="E64" s="536"/>
      <c r="F64" s="536"/>
      <c r="G64" s="536"/>
      <c r="H64" s="536"/>
      <c r="I64" s="536"/>
      <c r="J64" s="536"/>
      <c r="K64" s="537"/>
      <c r="L64" s="538"/>
      <c r="M64" s="538"/>
      <c r="N64" s="538"/>
      <c r="O64" s="538"/>
      <c r="P64" s="532" t="s">
        <v>73</v>
      </c>
      <c r="Q64" s="532"/>
      <c r="R64" s="533"/>
      <c r="S64" s="533"/>
      <c r="T64" s="533"/>
      <c r="U64" s="533"/>
      <c r="V64" s="532" t="s">
        <v>74</v>
      </c>
      <c r="W64" s="532"/>
      <c r="X64" s="538"/>
      <c r="Y64" s="538"/>
      <c r="Z64" s="538"/>
      <c r="AA64" s="538"/>
      <c r="AB64" s="532" t="s">
        <v>73</v>
      </c>
      <c r="AC64" s="532"/>
      <c r="AD64" s="533"/>
      <c r="AE64" s="533"/>
      <c r="AF64" s="533"/>
      <c r="AG64" s="533"/>
      <c r="AH64" s="534"/>
    </row>
    <row r="65" spans="1:34" s="18" customFormat="1" ht="16.350000000000001" customHeight="1" thickBot="1" x14ac:dyDescent="0.2">
      <c r="A65" s="556"/>
      <c r="B65" s="520" t="s">
        <v>79</v>
      </c>
      <c r="C65" s="521"/>
      <c r="D65" s="521"/>
      <c r="E65" s="521"/>
      <c r="F65" s="521"/>
      <c r="G65" s="521"/>
      <c r="H65" s="521"/>
      <c r="I65" s="521"/>
      <c r="J65" s="521"/>
      <c r="K65" s="522"/>
      <c r="L65" s="523"/>
      <c r="M65" s="523"/>
      <c r="N65" s="523"/>
      <c r="O65" s="523"/>
      <c r="P65" s="523"/>
      <c r="Q65" s="523"/>
      <c r="R65" s="523"/>
      <c r="S65" s="523"/>
      <c r="T65" s="524" t="s">
        <v>80</v>
      </c>
      <c r="U65" s="524"/>
      <c r="V65" s="524"/>
      <c r="W65" s="525"/>
      <c r="X65" s="525"/>
      <c r="Y65" s="525"/>
      <c r="Z65" s="525"/>
      <c r="AA65" s="525"/>
      <c r="AB65" s="525"/>
      <c r="AC65" s="525"/>
      <c r="AD65" s="525"/>
      <c r="AE65" s="525"/>
      <c r="AF65" s="525"/>
      <c r="AG65" s="525"/>
      <c r="AH65" s="526"/>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s>
  <phoneticPr fontId="7"/>
  <dataValidations count="1">
    <dataValidation type="list" allowBlank="1" showInputMessage="1" showErrorMessage="1" sqref="K48:AH48 K10:AH10 K25:AH25 K58:AH58" xr:uid="{CE6210B1-0B24-4B35-8CFA-D1963300AAA9}">
      <formula1>"〇"</formula1>
    </dataValidation>
  </dataValidations>
  <printOptions horizontalCentered="1"/>
  <pageMargins left="0.70866141732283472" right="0.70866141732283472" top="0.74803149606299213" bottom="0.35433070866141736"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951F4-2612-4978-8429-E43D87E0C57E}">
  <dimension ref="A1:AJ35"/>
  <sheetViews>
    <sheetView view="pageBreakPreview" zoomScaleNormal="75" zoomScaleSheetLayoutView="100" workbookViewId="0"/>
  </sheetViews>
  <sheetFormatPr defaultColWidth="9" defaultRowHeight="14.25" x14ac:dyDescent="0.15"/>
  <cols>
    <col min="1" max="1" width="11.375" style="27" customWidth="1"/>
    <col min="2" max="2" width="3.125" style="27" customWidth="1"/>
    <col min="3" max="3" width="11.75" style="27" customWidth="1"/>
    <col min="4" max="31" width="3.125" style="27" customWidth="1"/>
    <col min="32" max="32" width="4.25" style="27" customWidth="1"/>
    <col min="33" max="33" width="3.125" style="27" customWidth="1"/>
    <col min="34" max="16384" width="9" style="27"/>
  </cols>
  <sheetData>
    <row r="1" spans="1:36" x14ac:dyDescent="0.15">
      <c r="A1" s="27" t="s">
        <v>96</v>
      </c>
      <c r="S1" s="28"/>
      <c r="T1" s="28"/>
      <c r="U1" s="28"/>
      <c r="V1" s="28"/>
      <c r="W1" s="28"/>
      <c r="X1" s="28"/>
      <c r="Y1" s="28"/>
      <c r="Z1" s="28"/>
      <c r="AA1" s="28"/>
      <c r="AH1" s="29"/>
    </row>
    <row r="2" spans="1:36" x14ac:dyDescent="0.15">
      <c r="A2" s="30" t="s">
        <v>97</v>
      </c>
      <c r="K2" s="28"/>
      <c r="L2" s="721" t="s">
        <v>98</v>
      </c>
      <c r="M2" s="721"/>
      <c r="N2" s="721"/>
      <c r="O2" s="721"/>
      <c r="P2" s="721"/>
      <c r="Q2" s="721"/>
      <c r="R2" s="721"/>
      <c r="S2" s="721"/>
      <c r="U2" s="722" t="s">
        <v>99</v>
      </c>
      <c r="V2" s="723"/>
      <c r="W2" s="723"/>
      <c r="X2" s="723"/>
      <c r="Y2" s="723"/>
      <c r="Z2" s="723"/>
      <c r="AA2" s="723"/>
      <c r="AB2" s="723"/>
      <c r="AC2" s="723"/>
      <c r="AD2" s="723"/>
      <c r="AE2" s="723"/>
      <c r="AF2" s="723"/>
      <c r="AG2" s="723"/>
      <c r="AH2" s="723"/>
    </row>
    <row r="3" spans="1:36" ht="15" thickBot="1" x14ac:dyDescent="0.2">
      <c r="A3" s="31"/>
      <c r="H3" s="28"/>
      <c r="I3" s="28"/>
      <c r="J3" s="28"/>
      <c r="K3" s="28"/>
      <c r="L3" s="28"/>
      <c r="M3" s="28"/>
      <c r="N3" s="28"/>
      <c r="Q3" s="30"/>
      <c r="V3" s="32"/>
      <c r="W3" s="32"/>
      <c r="X3" s="32"/>
      <c r="Y3" s="724" t="s">
        <v>100</v>
      </c>
      <c r="Z3" s="724"/>
      <c r="AA3" s="724"/>
      <c r="AB3" s="724"/>
      <c r="AC3" s="724"/>
      <c r="AD3" s="724"/>
      <c r="AE3" s="724"/>
      <c r="AF3" s="724"/>
      <c r="AG3" s="724"/>
      <c r="AH3" s="724"/>
    </row>
    <row r="4" spans="1:36" ht="15" thickBot="1" x14ac:dyDescent="0.2">
      <c r="A4" s="33" t="s">
        <v>101</v>
      </c>
      <c r="B4" s="725"/>
      <c r="C4" s="726"/>
      <c r="D4" s="726"/>
      <c r="E4" s="726"/>
      <c r="F4" s="726"/>
      <c r="G4" s="726"/>
      <c r="H4" s="726"/>
      <c r="I4" s="725" t="s">
        <v>102</v>
      </c>
      <c r="J4" s="726"/>
      <c r="K4" s="726"/>
      <c r="L4" s="726"/>
      <c r="M4" s="726"/>
      <c r="N4" s="726"/>
      <c r="O4" s="725"/>
      <c r="P4" s="726"/>
      <c r="Q4" s="726"/>
      <c r="R4" s="726"/>
      <c r="S4" s="726"/>
      <c r="T4" s="726"/>
      <c r="U4" s="726"/>
      <c r="V4" s="726"/>
      <c r="W4" s="726"/>
      <c r="X4" s="726"/>
      <c r="Y4" s="727"/>
      <c r="Z4" s="34"/>
      <c r="AA4" s="34"/>
      <c r="AB4" s="34"/>
      <c r="AC4" s="34"/>
      <c r="AD4" s="34"/>
      <c r="AE4" s="34"/>
      <c r="AF4" s="34"/>
      <c r="AG4" s="34"/>
      <c r="AH4" s="35"/>
    </row>
    <row r="5" spans="1:36" ht="24.75" customHeight="1" thickBot="1" x14ac:dyDescent="0.2">
      <c r="A5" s="36"/>
      <c r="B5" s="36"/>
      <c r="C5" s="34"/>
      <c r="D5" s="37"/>
      <c r="E5" s="37"/>
      <c r="F5" s="37"/>
      <c r="G5" s="37"/>
      <c r="H5" s="37"/>
      <c r="I5" s="37"/>
      <c r="J5" s="37"/>
      <c r="K5" s="37"/>
      <c r="L5" s="37"/>
      <c r="M5" s="37"/>
      <c r="N5" s="37"/>
      <c r="O5" s="37"/>
      <c r="P5" s="37"/>
      <c r="Q5" s="37"/>
      <c r="R5" s="37"/>
      <c r="S5" s="37"/>
      <c r="T5" s="37"/>
      <c r="U5" s="37"/>
      <c r="V5" s="37"/>
      <c r="W5" s="37"/>
      <c r="X5" s="37"/>
      <c r="Y5" s="37"/>
      <c r="Z5" s="34"/>
      <c r="AA5" s="34"/>
      <c r="AB5" s="34"/>
      <c r="AC5" s="34"/>
      <c r="AD5" s="34"/>
      <c r="AE5" s="34"/>
      <c r="AF5" s="34"/>
      <c r="AG5" s="34"/>
      <c r="AH5" s="35"/>
    </row>
    <row r="6" spans="1:36" ht="14.25" customHeight="1" x14ac:dyDescent="0.15">
      <c r="A6" s="38"/>
      <c r="B6" s="728" t="s">
        <v>103</v>
      </c>
      <c r="C6" s="39"/>
      <c r="D6" s="731" t="s">
        <v>104</v>
      </c>
      <c r="E6" s="732"/>
      <c r="F6" s="732"/>
      <c r="G6" s="732"/>
      <c r="H6" s="732"/>
      <c r="I6" s="732"/>
      <c r="J6" s="733"/>
      <c r="K6" s="731" t="s">
        <v>105</v>
      </c>
      <c r="L6" s="732"/>
      <c r="M6" s="732"/>
      <c r="N6" s="732"/>
      <c r="O6" s="732"/>
      <c r="P6" s="732"/>
      <c r="Q6" s="733"/>
      <c r="R6" s="731" t="s">
        <v>106</v>
      </c>
      <c r="S6" s="732"/>
      <c r="T6" s="732"/>
      <c r="U6" s="732"/>
      <c r="V6" s="732"/>
      <c r="W6" s="732"/>
      <c r="X6" s="733"/>
      <c r="Y6" s="731" t="s">
        <v>107</v>
      </c>
      <c r="Z6" s="732"/>
      <c r="AA6" s="732"/>
      <c r="AB6" s="732"/>
      <c r="AC6" s="732"/>
      <c r="AD6" s="732"/>
      <c r="AE6" s="734"/>
      <c r="AF6" s="718" t="s">
        <v>108</v>
      </c>
      <c r="AG6" s="40"/>
      <c r="AH6" s="41"/>
    </row>
    <row r="7" spans="1:36" x14ac:dyDescent="0.15">
      <c r="A7" s="42" t="s">
        <v>109</v>
      </c>
      <c r="B7" s="729"/>
      <c r="C7" s="43" t="s">
        <v>110</v>
      </c>
      <c r="D7" s="44">
        <v>1</v>
      </c>
      <c r="E7" s="45">
        <v>2</v>
      </c>
      <c r="F7" s="45">
        <v>3</v>
      </c>
      <c r="G7" s="45">
        <v>4</v>
      </c>
      <c r="H7" s="45">
        <v>5</v>
      </c>
      <c r="I7" s="45">
        <v>6</v>
      </c>
      <c r="J7" s="46">
        <v>7</v>
      </c>
      <c r="K7" s="44">
        <v>8</v>
      </c>
      <c r="L7" s="45">
        <v>9</v>
      </c>
      <c r="M7" s="45">
        <v>10</v>
      </c>
      <c r="N7" s="45">
        <v>11</v>
      </c>
      <c r="O7" s="45">
        <v>12</v>
      </c>
      <c r="P7" s="45">
        <v>13</v>
      </c>
      <c r="Q7" s="46">
        <v>14</v>
      </c>
      <c r="R7" s="44">
        <v>15</v>
      </c>
      <c r="S7" s="45">
        <v>16</v>
      </c>
      <c r="T7" s="45">
        <v>17</v>
      </c>
      <c r="U7" s="45">
        <v>18</v>
      </c>
      <c r="V7" s="45">
        <v>19</v>
      </c>
      <c r="W7" s="45">
        <v>20</v>
      </c>
      <c r="X7" s="46">
        <v>21</v>
      </c>
      <c r="Y7" s="44">
        <v>22</v>
      </c>
      <c r="Z7" s="45">
        <v>23</v>
      </c>
      <c r="AA7" s="45">
        <v>24</v>
      </c>
      <c r="AB7" s="45">
        <v>25</v>
      </c>
      <c r="AC7" s="45">
        <v>26</v>
      </c>
      <c r="AD7" s="45">
        <v>27</v>
      </c>
      <c r="AE7" s="46">
        <v>28</v>
      </c>
      <c r="AF7" s="719"/>
      <c r="AG7" s="47" t="s">
        <v>111</v>
      </c>
      <c r="AH7" s="48" t="s">
        <v>112</v>
      </c>
    </row>
    <row r="8" spans="1:36" ht="15" thickBot="1" x14ac:dyDescent="0.2">
      <c r="A8" s="49"/>
      <c r="B8" s="730"/>
      <c r="C8" s="50" t="s">
        <v>113</v>
      </c>
      <c r="D8" s="51"/>
      <c r="E8" s="52"/>
      <c r="F8" s="52"/>
      <c r="G8" s="52"/>
      <c r="H8" s="52"/>
      <c r="I8" s="52"/>
      <c r="J8" s="53"/>
      <c r="K8" s="51"/>
      <c r="L8" s="52"/>
      <c r="M8" s="52"/>
      <c r="N8" s="52"/>
      <c r="O8" s="52"/>
      <c r="P8" s="52"/>
      <c r="Q8" s="53"/>
      <c r="R8" s="51"/>
      <c r="S8" s="52"/>
      <c r="T8" s="52"/>
      <c r="U8" s="52"/>
      <c r="V8" s="52"/>
      <c r="W8" s="52"/>
      <c r="X8" s="53"/>
      <c r="Y8" s="51"/>
      <c r="Z8" s="52"/>
      <c r="AA8" s="52"/>
      <c r="AB8" s="52"/>
      <c r="AC8" s="52"/>
      <c r="AD8" s="52"/>
      <c r="AE8" s="53"/>
      <c r="AF8" s="720"/>
      <c r="AG8" s="54" t="s">
        <v>114</v>
      </c>
      <c r="AH8" s="55"/>
    </row>
    <row r="9" spans="1:36" x14ac:dyDescent="0.15">
      <c r="A9" s="56" t="s">
        <v>115</v>
      </c>
      <c r="B9" s="57"/>
      <c r="C9" s="58"/>
      <c r="D9" s="56"/>
      <c r="E9" s="57"/>
      <c r="F9" s="57"/>
      <c r="G9" s="57"/>
      <c r="H9" s="57"/>
      <c r="I9" s="57"/>
      <c r="J9" s="59"/>
      <c r="K9" s="56"/>
      <c r="L9" s="57"/>
      <c r="M9" s="57"/>
      <c r="N9" s="57"/>
      <c r="O9" s="57"/>
      <c r="P9" s="57"/>
      <c r="Q9" s="59"/>
      <c r="R9" s="56"/>
      <c r="S9" s="57"/>
      <c r="T9" s="57"/>
      <c r="U9" s="57"/>
      <c r="V9" s="57"/>
      <c r="W9" s="57"/>
      <c r="X9" s="59"/>
      <c r="Y9" s="56"/>
      <c r="Z9" s="57"/>
      <c r="AA9" s="57"/>
      <c r="AB9" s="57"/>
      <c r="AC9" s="57"/>
      <c r="AD9" s="57"/>
      <c r="AE9" s="59"/>
      <c r="AF9" s="60"/>
      <c r="AG9" s="710">
        <v>1</v>
      </c>
      <c r="AH9" s="61"/>
      <c r="AI9" s="62"/>
      <c r="AJ9" s="62"/>
    </row>
    <row r="10" spans="1:36" x14ac:dyDescent="0.15">
      <c r="A10" s="63"/>
      <c r="B10" s="64"/>
      <c r="C10" s="65"/>
      <c r="D10" s="66"/>
      <c r="E10" s="64"/>
      <c r="F10" s="64"/>
      <c r="G10" s="64"/>
      <c r="H10" s="64"/>
      <c r="I10" s="64"/>
      <c r="J10" s="67"/>
      <c r="K10" s="66"/>
      <c r="L10" s="64"/>
      <c r="M10" s="64"/>
      <c r="N10" s="64"/>
      <c r="O10" s="64"/>
      <c r="P10" s="64"/>
      <c r="Q10" s="67"/>
      <c r="R10" s="66"/>
      <c r="S10" s="64"/>
      <c r="T10" s="64"/>
      <c r="U10" s="64"/>
      <c r="V10" s="64"/>
      <c r="W10" s="64"/>
      <c r="X10" s="67"/>
      <c r="Y10" s="66"/>
      <c r="Z10" s="64"/>
      <c r="AA10" s="64"/>
      <c r="AB10" s="64"/>
      <c r="AC10" s="64"/>
      <c r="AD10" s="64"/>
      <c r="AE10" s="67"/>
      <c r="AF10" s="68"/>
      <c r="AG10" s="711"/>
      <c r="AH10" s="61"/>
      <c r="AI10" s="62"/>
      <c r="AJ10" s="62"/>
    </row>
    <row r="11" spans="1:36" x14ac:dyDescent="0.15">
      <c r="A11" s="63"/>
      <c r="B11" s="64"/>
      <c r="C11" s="65"/>
      <c r="D11" s="66"/>
      <c r="E11" s="64"/>
      <c r="F11" s="64"/>
      <c r="G11" s="64"/>
      <c r="H11" s="64"/>
      <c r="I11" s="64"/>
      <c r="J11" s="67"/>
      <c r="K11" s="66"/>
      <c r="L11" s="64"/>
      <c r="M11" s="64"/>
      <c r="N11" s="64"/>
      <c r="O11" s="64"/>
      <c r="P11" s="64"/>
      <c r="Q11" s="67"/>
      <c r="R11" s="66"/>
      <c r="S11" s="64"/>
      <c r="T11" s="64"/>
      <c r="U11" s="64"/>
      <c r="V11" s="64"/>
      <c r="W11" s="64"/>
      <c r="X11" s="67"/>
      <c r="Y11" s="66"/>
      <c r="Z11" s="64"/>
      <c r="AA11" s="64"/>
      <c r="AB11" s="64"/>
      <c r="AC11" s="64"/>
      <c r="AD11" s="64"/>
      <c r="AE11" s="67"/>
      <c r="AF11" s="68"/>
      <c r="AG11" s="711"/>
      <c r="AH11" s="61"/>
      <c r="AI11" s="62"/>
      <c r="AJ11" s="62"/>
    </row>
    <row r="12" spans="1:36" x14ac:dyDescent="0.15">
      <c r="A12" s="63"/>
      <c r="B12" s="64"/>
      <c r="C12" s="65"/>
      <c r="D12" s="66"/>
      <c r="E12" s="64"/>
      <c r="F12" s="64"/>
      <c r="G12" s="64"/>
      <c r="H12" s="64"/>
      <c r="I12" s="64"/>
      <c r="J12" s="67"/>
      <c r="K12" s="66"/>
      <c r="L12" s="64"/>
      <c r="M12" s="64"/>
      <c r="N12" s="64"/>
      <c r="O12" s="64"/>
      <c r="P12" s="64"/>
      <c r="Q12" s="67"/>
      <c r="R12" s="66"/>
      <c r="S12" s="64"/>
      <c r="T12" s="64"/>
      <c r="U12" s="64"/>
      <c r="V12" s="64"/>
      <c r="W12" s="64"/>
      <c r="X12" s="67"/>
      <c r="Y12" s="66"/>
      <c r="Z12" s="64"/>
      <c r="AA12" s="64"/>
      <c r="AB12" s="64"/>
      <c r="AC12" s="64"/>
      <c r="AD12" s="64"/>
      <c r="AE12" s="67"/>
      <c r="AF12" s="68"/>
      <c r="AG12" s="711"/>
      <c r="AH12" s="69"/>
      <c r="AI12" s="62"/>
      <c r="AJ12" s="62"/>
    </row>
    <row r="13" spans="1:36" ht="13.5" customHeight="1" x14ac:dyDescent="0.15">
      <c r="A13" s="63"/>
      <c r="B13" s="64"/>
      <c r="C13" s="65"/>
      <c r="D13" s="66"/>
      <c r="E13" s="64"/>
      <c r="F13" s="64"/>
      <c r="G13" s="64"/>
      <c r="H13" s="64"/>
      <c r="I13" s="64"/>
      <c r="J13" s="67"/>
      <c r="K13" s="66"/>
      <c r="L13" s="64"/>
      <c r="M13" s="64"/>
      <c r="N13" s="64"/>
      <c r="O13" s="64"/>
      <c r="P13" s="64"/>
      <c r="Q13" s="67"/>
      <c r="R13" s="66"/>
      <c r="S13" s="64"/>
      <c r="T13" s="64"/>
      <c r="U13" s="64"/>
      <c r="V13" s="64"/>
      <c r="W13" s="64"/>
      <c r="X13" s="67"/>
      <c r="Y13" s="66"/>
      <c r="Z13" s="64"/>
      <c r="AA13" s="64"/>
      <c r="AB13" s="64"/>
      <c r="AC13" s="64"/>
      <c r="AD13" s="64"/>
      <c r="AE13" s="67"/>
      <c r="AF13" s="68"/>
      <c r="AG13" s="711"/>
      <c r="AH13" s="70"/>
      <c r="AI13" s="62"/>
      <c r="AJ13" s="62"/>
    </row>
    <row r="14" spans="1:36" x14ac:dyDescent="0.15">
      <c r="A14" s="63"/>
      <c r="B14" s="64"/>
      <c r="C14" s="65"/>
      <c r="D14" s="66"/>
      <c r="E14" s="64"/>
      <c r="F14" s="64"/>
      <c r="G14" s="64"/>
      <c r="H14" s="64"/>
      <c r="I14" s="64"/>
      <c r="J14" s="67"/>
      <c r="K14" s="66"/>
      <c r="L14" s="64"/>
      <c r="M14" s="64"/>
      <c r="N14" s="64"/>
      <c r="O14" s="64"/>
      <c r="P14" s="64"/>
      <c r="Q14" s="67"/>
      <c r="R14" s="66"/>
      <c r="S14" s="64"/>
      <c r="T14" s="64"/>
      <c r="U14" s="64"/>
      <c r="V14" s="64"/>
      <c r="W14" s="64"/>
      <c r="X14" s="67"/>
      <c r="Y14" s="66"/>
      <c r="Z14" s="64"/>
      <c r="AA14" s="64"/>
      <c r="AB14" s="64"/>
      <c r="AC14" s="64"/>
      <c r="AD14" s="64"/>
      <c r="AE14" s="67"/>
      <c r="AF14" s="68"/>
      <c r="AG14" s="711"/>
      <c r="AH14" s="61"/>
      <c r="AI14" s="62"/>
      <c r="AJ14" s="62"/>
    </row>
    <row r="15" spans="1:36" x14ac:dyDescent="0.15">
      <c r="A15" s="63"/>
      <c r="B15" s="64"/>
      <c r="C15" s="65"/>
      <c r="D15" s="66"/>
      <c r="E15" s="64"/>
      <c r="F15" s="64"/>
      <c r="G15" s="64"/>
      <c r="H15" s="64"/>
      <c r="I15" s="64"/>
      <c r="J15" s="67"/>
      <c r="K15" s="66"/>
      <c r="L15" s="64"/>
      <c r="M15" s="64"/>
      <c r="N15" s="64"/>
      <c r="O15" s="64"/>
      <c r="P15" s="64"/>
      <c r="Q15" s="67"/>
      <c r="R15" s="66"/>
      <c r="S15" s="64"/>
      <c r="T15" s="64"/>
      <c r="U15" s="64"/>
      <c r="V15" s="64"/>
      <c r="W15" s="64"/>
      <c r="X15" s="67"/>
      <c r="Y15" s="66"/>
      <c r="Z15" s="64"/>
      <c r="AA15" s="64"/>
      <c r="AB15" s="64"/>
      <c r="AC15" s="64"/>
      <c r="AD15" s="64"/>
      <c r="AE15" s="67"/>
      <c r="AF15" s="68"/>
      <c r="AG15" s="711"/>
      <c r="AH15" s="69"/>
      <c r="AI15" s="62"/>
      <c r="AJ15" s="62"/>
    </row>
    <row r="16" spans="1:36" x14ac:dyDescent="0.15">
      <c r="A16" s="63"/>
      <c r="B16" s="64"/>
      <c r="C16" s="65"/>
      <c r="D16" s="66"/>
      <c r="E16" s="64"/>
      <c r="F16" s="64"/>
      <c r="G16" s="64"/>
      <c r="H16" s="64"/>
      <c r="I16" s="64"/>
      <c r="J16" s="67"/>
      <c r="K16" s="66"/>
      <c r="L16" s="64"/>
      <c r="M16" s="64"/>
      <c r="N16" s="64"/>
      <c r="O16" s="64"/>
      <c r="P16" s="64"/>
      <c r="Q16" s="67"/>
      <c r="R16" s="66"/>
      <c r="S16" s="64"/>
      <c r="T16" s="64"/>
      <c r="U16" s="64"/>
      <c r="V16" s="64"/>
      <c r="W16" s="64"/>
      <c r="X16" s="67"/>
      <c r="Y16" s="66"/>
      <c r="Z16" s="64"/>
      <c r="AA16" s="64"/>
      <c r="AB16" s="64"/>
      <c r="AC16" s="64"/>
      <c r="AD16" s="64"/>
      <c r="AE16" s="67"/>
      <c r="AF16" s="68"/>
      <c r="AG16" s="711"/>
      <c r="AH16" s="70"/>
      <c r="AI16" s="62"/>
      <c r="AJ16" s="62"/>
    </row>
    <row r="17" spans="1:36" x14ac:dyDescent="0.15">
      <c r="A17" s="63"/>
      <c r="B17" s="64"/>
      <c r="C17" s="65"/>
      <c r="D17" s="66"/>
      <c r="E17" s="64"/>
      <c r="F17" s="64"/>
      <c r="G17" s="64"/>
      <c r="H17" s="64"/>
      <c r="I17" s="64"/>
      <c r="J17" s="67"/>
      <c r="K17" s="66"/>
      <c r="L17" s="64"/>
      <c r="M17" s="64"/>
      <c r="N17" s="64"/>
      <c r="O17" s="64"/>
      <c r="P17" s="64"/>
      <c r="Q17" s="67"/>
      <c r="R17" s="66"/>
      <c r="S17" s="64"/>
      <c r="T17" s="64"/>
      <c r="U17" s="64"/>
      <c r="V17" s="64"/>
      <c r="W17" s="64"/>
      <c r="X17" s="67"/>
      <c r="Y17" s="66"/>
      <c r="Z17" s="64"/>
      <c r="AA17" s="64"/>
      <c r="AB17" s="64"/>
      <c r="AC17" s="64"/>
      <c r="AD17" s="64"/>
      <c r="AE17" s="67"/>
      <c r="AF17" s="68"/>
      <c r="AG17" s="711"/>
      <c r="AH17" s="70"/>
      <c r="AI17" s="62"/>
      <c r="AJ17" s="62"/>
    </row>
    <row r="18" spans="1:36" ht="14.25" customHeight="1" x14ac:dyDescent="0.15">
      <c r="A18" s="71"/>
      <c r="B18" s="64"/>
      <c r="C18" s="65"/>
      <c r="D18" s="66"/>
      <c r="E18" s="64"/>
      <c r="F18" s="64"/>
      <c r="G18" s="64"/>
      <c r="H18" s="64"/>
      <c r="I18" s="64"/>
      <c r="J18" s="67"/>
      <c r="K18" s="66"/>
      <c r="L18" s="64"/>
      <c r="M18" s="64"/>
      <c r="N18" s="64"/>
      <c r="O18" s="64"/>
      <c r="P18" s="64"/>
      <c r="Q18" s="67"/>
      <c r="R18" s="66"/>
      <c r="S18" s="64"/>
      <c r="T18" s="64"/>
      <c r="U18" s="64"/>
      <c r="V18" s="64"/>
      <c r="W18" s="64"/>
      <c r="X18" s="67"/>
      <c r="Y18" s="66"/>
      <c r="Z18" s="64"/>
      <c r="AA18" s="64"/>
      <c r="AB18" s="64"/>
      <c r="AC18" s="64"/>
      <c r="AD18" s="64"/>
      <c r="AE18" s="67"/>
      <c r="AF18" s="68"/>
      <c r="AG18" s="711"/>
      <c r="AH18" s="70"/>
      <c r="AI18" s="62"/>
      <c r="AJ18" s="62"/>
    </row>
    <row r="19" spans="1:36" x14ac:dyDescent="0.15">
      <c r="A19" s="71"/>
      <c r="B19" s="64"/>
      <c r="C19" s="65"/>
      <c r="D19" s="66"/>
      <c r="E19" s="64"/>
      <c r="F19" s="64"/>
      <c r="G19" s="64"/>
      <c r="H19" s="64"/>
      <c r="I19" s="64"/>
      <c r="J19" s="67"/>
      <c r="K19" s="66"/>
      <c r="L19" s="64"/>
      <c r="M19" s="64"/>
      <c r="N19" s="64"/>
      <c r="O19" s="64"/>
      <c r="P19" s="64"/>
      <c r="Q19" s="67"/>
      <c r="R19" s="66"/>
      <c r="S19" s="64"/>
      <c r="T19" s="64"/>
      <c r="U19" s="64"/>
      <c r="V19" s="64"/>
      <c r="W19" s="64"/>
      <c r="X19" s="67"/>
      <c r="Y19" s="66"/>
      <c r="Z19" s="64"/>
      <c r="AA19" s="64"/>
      <c r="AB19" s="64"/>
      <c r="AC19" s="64"/>
      <c r="AD19" s="64"/>
      <c r="AE19" s="67"/>
      <c r="AF19" s="68"/>
      <c r="AG19" s="711"/>
      <c r="AH19" s="70"/>
      <c r="AI19" s="62"/>
      <c r="AJ19" s="62"/>
    </row>
    <row r="20" spans="1:36" ht="15" thickBot="1" x14ac:dyDescent="0.2">
      <c r="A20" s="72"/>
      <c r="B20" s="73"/>
      <c r="C20" s="74"/>
      <c r="D20" s="75"/>
      <c r="E20" s="73"/>
      <c r="F20" s="73"/>
      <c r="G20" s="73"/>
      <c r="H20" s="73"/>
      <c r="I20" s="73"/>
      <c r="J20" s="76"/>
      <c r="K20" s="75"/>
      <c r="L20" s="73"/>
      <c r="M20" s="73"/>
      <c r="N20" s="73"/>
      <c r="O20" s="73"/>
      <c r="P20" s="73"/>
      <c r="Q20" s="76"/>
      <c r="R20" s="75"/>
      <c r="S20" s="73"/>
      <c r="T20" s="73"/>
      <c r="U20" s="73"/>
      <c r="V20" s="73"/>
      <c r="W20" s="73"/>
      <c r="X20" s="76"/>
      <c r="Y20" s="75"/>
      <c r="Z20" s="73"/>
      <c r="AA20" s="73"/>
      <c r="AB20" s="73"/>
      <c r="AC20" s="73"/>
      <c r="AD20" s="73"/>
      <c r="AE20" s="76"/>
      <c r="AF20" s="77"/>
      <c r="AG20" s="712"/>
      <c r="AH20" s="78"/>
      <c r="AI20" s="79"/>
      <c r="AJ20" s="79"/>
    </row>
    <row r="21" spans="1:36" x14ac:dyDescent="0.15">
      <c r="A21" s="80" t="s">
        <v>116</v>
      </c>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1"/>
      <c r="AI21" s="82"/>
      <c r="AJ21" s="82"/>
    </row>
    <row r="22" spans="1:36" ht="14.25" customHeight="1" x14ac:dyDescent="0.15">
      <c r="A22" s="713" t="s">
        <v>117</v>
      </c>
      <c r="B22" s="713"/>
      <c r="C22" s="713"/>
      <c r="D22" s="713"/>
      <c r="E22" s="713"/>
      <c r="F22" s="713"/>
      <c r="G22" s="713"/>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81"/>
      <c r="AJ22" s="83"/>
    </row>
    <row r="23" spans="1:36" ht="14.25" customHeight="1" x14ac:dyDescent="0.15">
      <c r="A23" s="83"/>
      <c r="B23" s="714" t="s">
        <v>118</v>
      </c>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714"/>
      <c r="AE23" s="714"/>
      <c r="AF23" s="714"/>
      <c r="AG23" s="714"/>
      <c r="AH23" s="714"/>
      <c r="AI23" s="84"/>
      <c r="AJ23" s="84"/>
    </row>
    <row r="24" spans="1:36" ht="14.25" customHeight="1" x14ac:dyDescent="0.15">
      <c r="A24" s="82" t="s">
        <v>119</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0"/>
      <c r="AD24" s="80"/>
      <c r="AE24" s="80"/>
      <c r="AF24" s="80"/>
      <c r="AG24" s="82"/>
      <c r="AH24" s="85"/>
      <c r="AI24" s="82"/>
      <c r="AJ24" s="82"/>
    </row>
    <row r="25" spans="1:36" ht="29.25" customHeight="1" x14ac:dyDescent="0.15">
      <c r="A25" s="86" t="s">
        <v>120</v>
      </c>
      <c r="B25" s="87"/>
      <c r="C25" s="87"/>
      <c r="D25" s="87"/>
      <c r="E25" s="87"/>
      <c r="F25" s="87"/>
      <c r="G25" s="715" t="s">
        <v>121</v>
      </c>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88"/>
      <c r="AJ25" s="88"/>
    </row>
    <row r="26" spans="1:36" ht="11.25" customHeight="1" x14ac:dyDescent="0.15">
      <c r="A26" s="82" t="s">
        <v>122</v>
      </c>
      <c r="B26" s="82"/>
      <c r="C26" s="82"/>
      <c r="D26" s="82"/>
      <c r="E26" s="82"/>
      <c r="F26" s="82"/>
      <c r="G26" s="82"/>
      <c r="H26" s="82"/>
      <c r="I26" s="82"/>
      <c r="J26" s="82"/>
      <c r="K26" s="82"/>
      <c r="L26" s="89"/>
      <c r="M26" s="89"/>
      <c r="N26" s="89"/>
      <c r="O26" s="89"/>
      <c r="P26" s="89"/>
      <c r="Q26" s="89"/>
      <c r="R26" s="89"/>
      <c r="S26" s="89"/>
      <c r="T26" s="89"/>
      <c r="U26" s="89"/>
      <c r="V26" s="89"/>
      <c r="W26" s="89"/>
      <c r="X26" s="89"/>
      <c r="Y26" s="89"/>
      <c r="Z26" s="89"/>
      <c r="AA26" s="89"/>
      <c r="AB26" s="82"/>
      <c r="AC26" s="80"/>
      <c r="AD26" s="80"/>
      <c r="AE26" s="80"/>
      <c r="AF26" s="80"/>
      <c r="AG26" s="82"/>
      <c r="AH26" s="85"/>
      <c r="AI26" s="82"/>
      <c r="AJ26" s="82"/>
    </row>
    <row r="27" spans="1:36" ht="15" customHeight="1" x14ac:dyDescent="0.15">
      <c r="A27" s="82" t="s">
        <v>123</v>
      </c>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5"/>
      <c r="AI27" s="82"/>
      <c r="AJ27" s="82"/>
    </row>
    <row r="28" spans="1:36" ht="10.5" customHeight="1" x14ac:dyDescent="0.15">
      <c r="A28" s="90"/>
      <c r="B28" s="91"/>
      <c r="C28" s="92"/>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row>
    <row r="29" spans="1:36" s="95" customFormat="1" ht="12.75" customHeight="1" x14ac:dyDescent="0.15">
      <c r="A29" s="90" t="s">
        <v>124</v>
      </c>
      <c r="B29" s="94" t="s">
        <v>125</v>
      </c>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5"/>
      <c r="AI29" s="93"/>
      <c r="AJ29" s="93"/>
    </row>
    <row r="30" spans="1:36" s="95" customFormat="1" ht="26.25" customHeight="1" x14ac:dyDescent="0.15">
      <c r="A30" s="96"/>
      <c r="B30" s="716" t="s">
        <v>126</v>
      </c>
      <c r="C30" s="716"/>
      <c r="D30" s="716"/>
      <c r="E30" s="716"/>
      <c r="F30" s="716"/>
      <c r="G30" s="716"/>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97"/>
      <c r="AJ30" s="97"/>
    </row>
    <row r="31" spans="1:36" s="95" customFormat="1" x14ac:dyDescent="0.15">
      <c r="A31" s="98"/>
      <c r="B31" s="91" t="s">
        <v>127</v>
      </c>
      <c r="C31" s="98"/>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8"/>
      <c r="AJ31" s="98"/>
    </row>
    <row r="32" spans="1:36" s="95" customFormat="1" ht="22.5" customHeight="1" x14ac:dyDescent="0.15">
      <c r="A32" s="99"/>
      <c r="B32" s="717" t="s">
        <v>128</v>
      </c>
      <c r="C32" s="717"/>
      <c r="D32" s="717"/>
      <c r="E32" s="717"/>
      <c r="F32" s="717"/>
      <c r="G32" s="717"/>
      <c r="H32" s="717"/>
      <c r="I32" s="717"/>
      <c r="J32" s="717"/>
      <c r="K32" s="717"/>
      <c r="L32" s="717"/>
      <c r="M32" s="717"/>
      <c r="N32" s="717"/>
      <c r="O32" s="717"/>
      <c r="P32" s="717"/>
      <c r="Q32" s="717"/>
      <c r="R32" s="717"/>
      <c r="S32" s="717"/>
      <c r="T32" s="717"/>
      <c r="U32" s="717"/>
      <c r="V32" s="717"/>
      <c r="W32" s="717"/>
      <c r="X32" s="717"/>
      <c r="Y32" s="717"/>
      <c r="Z32" s="717"/>
      <c r="AA32" s="717"/>
      <c r="AB32" s="717"/>
      <c r="AC32" s="717"/>
      <c r="AD32" s="717"/>
      <c r="AE32" s="717"/>
      <c r="AF32" s="717"/>
      <c r="AG32" s="717"/>
      <c r="AH32" s="717"/>
      <c r="AI32" s="100"/>
      <c r="AJ32" s="100"/>
    </row>
    <row r="33" spans="1:36" s="95" customFormat="1" ht="18" customHeight="1" x14ac:dyDescent="0.15">
      <c r="A33" s="99"/>
      <c r="B33" s="101" t="s">
        <v>129</v>
      </c>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100"/>
      <c r="AJ33" s="100"/>
    </row>
    <row r="34" spans="1:36" ht="25.5" customHeight="1" x14ac:dyDescent="0.15">
      <c r="B34" s="708" t="s">
        <v>130</v>
      </c>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row>
    <row r="35" spans="1:36" x14ac:dyDescent="0.15">
      <c r="AD35" s="709"/>
      <c r="AE35" s="709"/>
      <c r="AF35" s="709"/>
      <c r="AG35" s="709"/>
      <c r="AH35" s="709"/>
    </row>
  </sheetData>
  <mergeCells count="20">
    <mergeCell ref="AF6:AF8"/>
    <mergeCell ref="L2:S2"/>
    <mergeCell ref="U2:AH2"/>
    <mergeCell ref="Y3:AH3"/>
    <mergeCell ref="B4:H4"/>
    <mergeCell ref="I4:N4"/>
    <mergeCell ref="O4:Y4"/>
    <mergeCell ref="B6:B8"/>
    <mergeCell ref="D6:J6"/>
    <mergeCell ref="K6:Q6"/>
    <mergeCell ref="R6:X6"/>
    <mergeCell ref="Y6:AE6"/>
    <mergeCell ref="B34:AH34"/>
    <mergeCell ref="AD35:AH35"/>
    <mergeCell ref="AG9:AG20"/>
    <mergeCell ref="A22:AH22"/>
    <mergeCell ref="B23:AH23"/>
    <mergeCell ref="G25:AH25"/>
    <mergeCell ref="B30:AH30"/>
    <mergeCell ref="B32:AH32"/>
  </mergeCells>
  <phoneticPr fontId="7"/>
  <pageMargins left="0.78740157480314965" right="0.19685039370078741" top="0.52" bottom="0.48" header="0.51181102362204722" footer="0.51181102362204722"/>
  <pageSetup paperSize="9" scale="93" orientation="landscape" horizont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821D0-F82E-462C-9ABE-A34C7BD89C66}">
  <dimension ref="B1:T34"/>
  <sheetViews>
    <sheetView view="pageBreakPreview" zoomScale="90" zoomScaleNormal="75" zoomScaleSheetLayoutView="90" workbookViewId="0"/>
  </sheetViews>
  <sheetFormatPr defaultColWidth="9" defaultRowHeight="14.25" x14ac:dyDescent="0.15"/>
  <cols>
    <col min="1" max="1" width="2.625" style="27" customWidth="1"/>
    <col min="2" max="2" width="3.75" style="27" customWidth="1"/>
    <col min="3" max="9" width="7.625" style="27" customWidth="1"/>
    <col min="10" max="10" width="2.125" style="27" customWidth="1"/>
    <col min="11" max="15" width="7.625" style="27" customWidth="1"/>
    <col min="16" max="16" width="6" style="27" customWidth="1"/>
    <col min="17" max="17" width="1.875" style="27" customWidth="1"/>
    <col min="18" max="18" width="13.125" style="27" hidden="1" customWidth="1"/>
    <col min="19" max="19" width="9" style="27" hidden="1" customWidth="1"/>
    <col min="20" max="20" width="1.75" style="27" customWidth="1"/>
    <col min="21" max="16384" width="9" style="27"/>
  </cols>
  <sheetData>
    <row r="1" spans="2:20" ht="24.75" customHeight="1" x14ac:dyDescent="0.15">
      <c r="C1" s="102" t="s">
        <v>131</v>
      </c>
      <c r="D1" s="28"/>
      <c r="E1" s="28"/>
      <c r="F1" s="28"/>
      <c r="G1" s="28"/>
      <c r="H1" s="28"/>
      <c r="I1" s="28"/>
      <c r="J1" s="28"/>
      <c r="K1" s="28"/>
      <c r="L1" s="28"/>
      <c r="M1" s="28"/>
      <c r="N1" s="28"/>
      <c r="O1" s="28"/>
      <c r="P1" s="28"/>
      <c r="Q1" s="28"/>
      <c r="R1" s="28"/>
    </row>
    <row r="2" spans="2:20" ht="23.25" customHeight="1" x14ac:dyDescent="0.15">
      <c r="C2" s="102" t="s">
        <v>132</v>
      </c>
      <c r="D2" s="28"/>
      <c r="E2" s="28"/>
      <c r="F2" s="28"/>
      <c r="G2" s="28"/>
      <c r="H2" s="28"/>
      <c r="I2" s="28"/>
      <c r="J2" s="28"/>
      <c r="K2" s="28"/>
      <c r="L2" s="28"/>
      <c r="M2" s="28"/>
      <c r="N2" s="28"/>
      <c r="O2" s="28"/>
      <c r="P2" s="28"/>
      <c r="Q2" s="28"/>
      <c r="R2" s="28"/>
    </row>
    <row r="3" spans="2:20" x14ac:dyDescent="0.15">
      <c r="C3" s="28"/>
      <c r="D3" s="28"/>
      <c r="E3" s="28"/>
      <c r="F3" s="28"/>
      <c r="G3" s="28"/>
      <c r="H3" s="28"/>
      <c r="I3" s="28"/>
      <c r="J3" s="28"/>
      <c r="K3" s="28"/>
      <c r="L3" s="28"/>
      <c r="M3" s="28"/>
      <c r="N3" s="28"/>
      <c r="O3" s="28"/>
      <c r="P3" s="28"/>
      <c r="Q3" s="28"/>
      <c r="R3" s="28"/>
    </row>
    <row r="4" spans="2:20" ht="20.25" customHeight="1" x14ac:dyDescent="0.15">
      <c r="B4" s="103"/>
      <c r="C4" s="104" t="s">
        <v>11</v>
      </c>
      <c r="D4" s="105"/>
      <c r="E4" s="735"/>
      <c r="F4" s="735"/>
      <c r="G4" s="735"/>
      <c r="H4" s="735"/>
      <c r="I4" s="736"/>
      <c r="J4" s="106"/>
      <c r="K4" s="28"/>
      <c r="M4" s="28"/>
      <c r="N4" s="28"/>
      <c r="O4" s="28"/>
      <c r="P4" s="28"/>
      <c r="Q4" s="28"/>
      <c r="R4" s="28"/>
    </row>
    <row r="5" spans="2:20" ht="18.75" x14ac:dyDescent="0.2">
      <c r="B5" s="103"/>
      <c r="C5" s="107"/>
      <c r="D5" s="105"/>
      <c r="E5" s="105"/>
      <c r="F5" s="105"/>
      <c r="G5" s="105"/>
      <c r="H5" s="105"/>
      <c r="I5" s="105"/>
      <c r="J5" s="105"/>
      <c r="K5" s="105"/>
      <c r="L5" s="105"/>
      <c r="M5" s="105"/>
      <c r="N5" s="105"/>
      <c r="O5" s="105"/>
      <c r="P5" s="105"/>
      <c r="Q5" s="105"/>
      <c r="R5" s="105"/>
      <c r="S5" s="105"/>
      <c r="T5" s="108"/>
    </row>
    <row r="6" spans="2:20" x14ac:dyDescent="0.15">
      <c r="B6" s="106"/>
      <c r="C6" s="109"/>
      <c r="D6" s="109"/>
      <c r="E6" s="109"/>
      <c r="F6" s="28"/>
      <c r="G6" s="28"/>
      <c r="H6" s="28"/>
      <c r="I6" s="28"/>
      <c r="J6" s="28"/>
      <c r="K6" s="32"/>
      <c r="L6" s="28"/>
      <c r="M6" s="28"/>
      <c r="N6" s="28"/>
      <c r="O6" s="28"/>
      <c r="P6" s="28"/>
      <c r="Q6" s="28"/>
      <c r="R6" s="28"/>
      <c r="S6" s="28"/>
      <c r="T6" s="110"/>
    </row>
    <row r="7" spans="2:20" x14ac:dyDescent="0.15">
      <c r="B7" s="106"/>
      <c r="C7" s="109"/>
      <c r="D7" s="109"/>
      <c r="E7" s="109"/>
      <c r="F7" s="28"/>
      <c r="G7" s="28"/>
      <c r="H7" s="28"/>
      <c r="I7" s="28"/>
      <c r="J7" s="28"/>
      <c r="K7" s="32"/>
      <c r="L7" s="28"/>
      <c r="M7" s="28"/>
      <c r="N7" s="28"/>
      <c r="O7" s="28"/>
      <c r="P7" s="28"/>
      <c r="Q7" s="28"/>
      <c r="R7" s="28"/>
      <c r="S7" s="28"/>
      <c r="T7" s="110"/>
    </row>
    <row r="8" spans="2:20" x14ac:dyDescent="0.15">
      <c r="B8" s="106"/>
      <c r="C8" s="32"/>
      <c r="D8" s="32"/>
      <c r="E8" s="109"/>
      <c r="F8" s="28"/>
      <c r="G8" s="28"/>
      <c r="H8" s="28"/>
      <c r="I8" s="28"/>
      <c r="J8" s="28"/>
      <c r="K8" s="32"/>
      <c r="L8" s="28"/>
      <c r="M8" s="111"/>
      <c r="N8" s="32"/>
      <c r="O8" s="28"/>
      <c r="P8" s="28"/>
      <c r="Q8" s="102"/>
      <c r="R8" s="28"/>
      <c r="S8" s="28"/>
      <c r="T8" s="110"/>
    </row>
    <row r="9" spans="2:20" x14ac:dyDescent="0.15">
      <c r="B9" s="106"/>
      <c r="C9" s="112"/>
      <c r="D9" s="28"/>
      <c r="E9" s="28"/>
      <c r="F9" s="111"/>
      <c r="G9" s="28"/>
      <c r="H9" s="28"/>
      <c r="I9" s="28"/>
      <c r="J9" s="28"/>
      <c r="K9" s="102"/>
      <c r="L9" s="102"/>
      <c r="M9" s="102"/>
      <c r="N9" s="28"/>
      <c r="O9" s="28"/>
      <c r="P9" s="28"/>
      <c r="Q9" s="102"/>
      <c r="R9" s="28"/>
      <c r="S9" s="28"/>
      <c r="T9" s="110"/>
    </row>
    <row r="10" spans="2:20" x14ac:dyDescent="0.15">
      <c r="B10" s="106"/>
      <c r="C10" s="111"/>
      <c r="D10" s="28"/>
      <c r="E10" s="28"/>
      <c r="F10" s="28"/>
      <c r="G10" s="28"/>
      <c r="H10" s="28"/>
      <c r="I10" s="28"/>
      <c r="J10" s="28"/>
      <c r="K10" s="102"/>
      <c r="L10" s="102"/>
      <c r="M10" s="102"/>
      <c r="N10" s="28"/>
      <c r="O10" s="28"/>
      <c r="P10" s="28"/>
      <c r="Q10" s="28"/>
      <c r="R10" s="28"/>
      <c r="S10" s="28"/>
      <c r="T10" s="110"/>
    </row>
    <row r="11" spans="2:20" x14ac:dyDescent="0.15">
      <c r="B11" s="106"/>
      <c r="C11" s="112"/>
      <c r="D11" s="28"/>
      <c r="E11" s="28"/>
      <c r="F11" s="28"/>
      <c r="G11" s="28"/>
      <c r="H11" s="28"/>
      <c r="I11" s="28"/>
      <c r="J11" s="28"/>
      <c r="K11" s="28"/>
      <c r="L11" s="28"/>
      <c r="M11" s="28"/>
      <c r="N11" s="28"/>
      <c r="O11" s="28"/>
      <c r="P11" s="28"/>
      <c r="Q11" s="28"/>
      <c r="R11" s="28"/>
      <c r="S11" s="28"/>
      <c r="T11" s="110"/>
    </row>
    <row r="12" spans="2:20" x14ac:dyDescent="0.15">
      <c r="B12" s="106"/>
      <c r="C12" s="111"/>
      <c r="D12" s="28"/>
      <c r="E12" s="28"/>
      <c r="F12" s="112"/>
      <c r="G12" s="112"/>
      <c r="H12" s="112"/>
      <c r="I12" s="112"/>
      <c r="J12" s="112"/>
      <c r="K12" s="28"/>
      <c r="L12" s="28"/>
      <c r="M12" s="28"/>
      <c r="N12" s="28"/>
      <c r="O12" s="28"/>
      <c r="P12" s="28"/>
      <c r="Q12" s="28"/>
      <c r="R12" s="28"/>
      <c r="S12" s="28"/>
      <c r="T12" s="110"/>
    </row>
    <row r="13" spans="2:20" x14ac:dyDescent="0.15">
      <c r="B13" s="106"/>
      <c r="C13" s="111"/>
      <c r="D13" s="28"/>
      <c r="E13" s="109"/>
      <c r="F13" s="28"/>
      <c r="G13" s="113"/>
      <c r="H13" s="113"/>
      <c r="I13" s="111"/>
      <c r="J13" s="111"/>
      <c r="K13" s="28"/>
      <c r="L13" s="28"/>
      <c r="M13" s="28"/>
      <c r="N13" s="28"/>
      <c r="O13" s="28"/>
      <c r="P13" s="28"/>
      <c r="Q13" s="28"/>
      <c r="R13" s="28"/>
      <c r="S13" s="28"/>
      <c r="T13" s="110"/>
    </row>
    <row r="14" spans="2:20" x14ac:dyDescent="0.15">
      <c r="B14" s="106"/>
      <c r="C14" s="114"/>
      <c r="D14" s="28"/>
      <c r="E14" s="28"/>
      <c r="F14" s="28"/>
      <c r="G14" s="28"/>
      <c r="H14" s="28"/>
      <c r="I14" s="28"/>
      <c r="J14" s="28"/>
      <c r="K14" s="109"/>
      <c r="L14" s="28"/>
      <c r="M14" s="28"/>
      <c r="N14" s="28"/>
      <c r="O14" s="28"/>
      <c r="P14" s="28"/>
      <c r="Q14" s="28"/>
      <c r="R14" s="28"/>
      <c r="S14" s="28"/>
      <c r="T14" s="110"/>
    </row>
    <row r="15" spans="2:20" x14ac:dyDescent="0.15">
      <c r="B15" s="106"/>
      <c r="C15" s="114"/>
      <c r="D15" s="28"/>
      <c r="E15" s="28"/>
      <c r="F15" s="28"/>
      <c r="G15" s="112"/>
      <c r="H15" s="112"/>
      <c r="I15" s="112"/>
      <c r="J15" s="112"/>
      <c r="K15" s="109"/>
      <c r="L15" s="28"/>
      <c r="M15" s="28"/>
      <c r="N15" s="28"/>
      <c r="O15" s="28"/>
      <c r="P15" s="28"/>
      <c r="Q15" s="28"/>
      <c r="R15" s="28"/>
      <c r="S15" s="28"/>
      <c r="T15" s="110"/>
    </row>
    <row r="16" spans="2:20" x14ac:dyDescent="0.15">
      <c r="B16" s="106"/>
      <c r="C16" s="114"/>
      <c r="D16" s="28"/>
      <c r="E16" s="28"/>
      <c r="F16" s="28"/>
      <c r="G16" s="28"/>
      <c r="H16" s="28"/>
      <c r="I16" s="28"/>
      <c r="J16" s="28"/>
      <c r="K16" s="28"/>
      <c r="L16" s="28"/>
      <c r="M16" s="28"/>
      <c r="N16" s="28"/>
      <c r="O16" s="28"/>
      <c r="P16" s="28"/>
      <c r="Q16" s="28"/>
      <c r="R16" s="111" t="s">
        <v>133</v>
      </c>
      <c r="S16" s="28"/>
      <c r="T16" s="110"/>
    </row>
    <row r="17" spans="2:20" x14ac:dyDescent="0.15">
      <c r="B17" s="106"/>
      <c r="C17" s="114"/>
      <c r="D17" s="28"/>
      <c r="E17" s="28"/>
      <c r="F17" s="28"/>
      <c r="G17" s="28"/>
      <c r="H17" s="28"/>
      <c r="I17" s="28"/>
      <c r="J17" s="28"/>
      <c r="K17" s="28"/>
      <c r="L17" s="28"/>
      <c r="M17" s="28"/>
      <c r="N17" s="28"/>
      <c r="O17" s="28"/>
      <c r="P17" s="28"/>
      <c r="Q17" s="28"/>
      <c r="R17" s="28"/>
      <c r="S17" s="28"/>
      <c r="T17" s="110"/>
    </row>
    <row r="18" spans="2:20" x14ac:dyDescent="0.15">
      <c r="B18" s="106"/>
      <c r="C18" s="114"/>
      <c r="D18" s="28"/>
      <c r="E18" s="28"/>
      <c r="F18" s="28"/>
      <c r="G18" s="115"/>
      <c r="H18" s="115"/>
      <c r="I18" s="115"/>
      <c r="J18" s="115"/>
      <c r="K18" s="116"/>
      <c r="L18" s="28"/>
      <c r="M18" s="28"/>
      <c r="N18" s="28"/>
      <c r="O18" s="28"/>
      <c r="P18" s="28"/>
      <c r="Q18" s="28"/>
      <c r="R18" s="28"/>
      <c r="S18" s="28"/>
      <c r="T18" s="110"/>
    </row>
    <row r="19" spans="2:20" x14ac:dyDescent="0.15">
      <c r="B19" s="106"/>
      <c r="C19" s="114"/>
      <c r="D19" s="28"/>
      <c r="E19" s="28"/>
      <c r="F19" s="28"/>
      <c r="G19" s="32"/>
      <c r="H19" s="32"/>
      <c r="I19" s="32"/>
      <c r="J19" s="32"/>
      <c r="K19" s="117"/>
      <c r="L19" s="28"/>
      <c r="M19" s="28"/>
      <c r="N19" s="28"/>
      <c r="O19" s="28"/>
      <c r="P19" s="28"/>
      <c r="Q19" s="28"/>
      <c r="R19" s="28"/>
      <c r="S19" s="28"/>
      <c r="T19" s="110"/>
    </row>
    <row r="20" spans="2:20" x14ac:dyDescent="0.15">
      <c r="B20" s="106"/>
      <c r="C20" s="111"/>
      <c r="D20" s="109"/>
      <c r="E20" s="109"/>
      <c r="F20" s="115"/>
      <c r="G20" s="28"/>
      <c r="H20" s="28"/>
      <c r="I20" s="32"/>
      <c r="J20" s="32"/>
      <c r="K20" s="28"/>
      <c r="L20" s="28"/>
      <c r="M20" s="28"/>
      <c r="N20" s="28"/>
      <c r="O20" s="28"/>
      <c r="P20" s="28"/>
      <c r="Q20" s="28"/>
      <c r="R20" s="28"/>
      <c r="S20" s="28"/>
      <c r="T20" s="110"/>
    </row>
    <row r="21" spans="2:20" x14ac:dyDescent="0.15">
      <c r="B21" s="106"/>
      <c r="C21" s="118"/>
      <c r="D21" s="28"/>
      <c r="E21" s="28"/>
      <c r="F21" s="32"/>
      <c r="G21" s="28"/>
      <c r="H21" s="28"/>
      <c r="I21" s="32"/>
      <c r="J21" s="32"/>
      <c r="K21" s="28"/>
      <c r="L21" s="28"/>
      <c r="M21" s="28"/>
      <c r="N21" s="28"/>
      <c r="O21" s="28"/>
      <c r="P21" s="28"/>
      <c r="Q21" s="28"/>
      <c r="R21" s="28"/>
      <c r="S21" s="28"/>
      <c r="T21" s="110"/>
    </row>
    <row r="22" spans="2:20" x14ac:dyDescent="0.15">
      <c r="B22" s="106"/>
      <c r="C22" s="28"/>
      <c r="D22" s="28"/>
      <c r="E22" s="28"/>
      <c r="F22" s="28"/>
      <c r="G22" s="28"/>
      <c r="H22" s="28"/>
      <c r="I22" s="28"/>
      <c r="J22" s="28"/>
      <c r="K22" s="28"/>
      <c r="L22" s="28"/>
      <c r="M22" s="28"/>
      <c r="N22" s="28"/>
      <c r="O22" s="28"/>
      <c r="P22" s="28"/>
      <c r="Q22" s="28"/>
      <c r="R22" s="28"/>
      <c r="S22" s="28"/>
      <c r="T22" s="110"/>
    </row>
    <row r="23" spans="2:20" x14ac:dyDescent="0.15">
      <c r="B23" s="106"/>
      <c r="C23" s="109"/>
      <c r="D23" s="109"/>
      <c r="E23" s="109"/>
      <c r="F23" s="109"/>
      <c r="G23" s="109"/>
      <c r="H23" s="112"/>
      <c r="I23" s="109"/>
      <c r="J23" s="112"/>
      <c r="K23" s="28"/>
      <c r="L23" s="28"/>
      <c r="M23" s="28"/>
      <c r="N23" s="28"/>
      <c r="O23" s="28"/>
      <c r="P23" s="28"/>
      <c r="Q23" s="28"/>
      <c r="R23" s="28"/>
      <c r="S23" s="28"/>
      <c r="T23" s="110"/>
    </row>
    <row r="24" spans="2:20" x14ac:dyDescent="0.15">
      <c r="B24" s="106"/>
      <c r="C24" s="109"/>
      <c r="D24" s="109"/>
      <c r="E24" s="109"/>
      <c r="F24" s="109"/>
      <c r="G24" s="109"/>
      <c r="H24" s="112"/>
      <c r="I24" s="109"/>
      <c r="J24" s="112"/>
      <c r="K24" s="28"/>
      <c r="L24" s="28"/>
      <c r="M24" s="28"/>
      <c r="N24" s="28"/>
      <c r="O24" s="28"/>
      <c r="P24" s="28"/>
      <c r="Q24" s="28"/>
      <c r="R24" s="28"/>
      <c r="S24" s="28"/>
      <c r="T24" s="110"/>
    </row>
    <row r="25" spans="2:20" x14ac:dyDescent="0.15">
      <c r="B25" s="106"/>
      <c r="C25" s="28"/>
      <c r="D25" s="28"/>
      <c r="E25" s="109"/>
      <c r="F25" s="119"/>
      <c r="G25" s="102"/>
      <c r="H25" s="102"/>
      <c r="I25" s="102"/>
      <c r="J25" s="102"/>
      <c r="K25" s="28"/>
      <c r="L25" s="28"/>
      <c r="M25" s="28"/>
      <c r="N25" s="28"/>
      <c r="O25" s="28"/>
      <c r="P25" s="28"/>
      <c r="Q25" s="28"/>
      <c r="R25" s="28"/>
      <c r="S25" s="28"/>
      <c r="T25" s="110"/>
    </row>
    <row r="26" spans="2:20" x14ac:dyDescent="0.15">
      <c r="B26" s="106"/>
      <c r="C26" s="28"/>
      <c r="D26" s="28"/>
      <c r="E26" s="109"/>
      <c r="F26" s="119"/>
      <c r="G26" s="102"/>
      <c r="H26" s="102"/>
      <c r="I26" s="102"/>
      <c r="J26" s="102"/>
      <c r="K26" s="28"/>
      <c r="L26" s="28"/>
      <c r="M26" s="28"/>
      <c r="N26" s="102"/>
      <c r="O26" s="102"/>
      <c r="P26" s="28"/>
      <c r="Q26" s="28"/>
      <c r="R26" s="28"/>
      <c r="S26" s="28"/>
      <c r="T26" s="110"/>
    </row>
    <row r="27" spans="2:20" x14ac:dyDescent="0.15">
      <c r="B27" s="106"/>
      <c r="C27" s="28"/>
      <c r="D27" s="28"/>
      <c r="E27" s="109"/>
      <c r="F27" s="120"/>
      <c r="G27" s="102"/>
      <c r="H27" s="102"/>
      <c r="I27" s="102"/>
      <c r="J27" s="102"/>
      <c r="K27" s="28"/>
      <c r="L27" s="28"/>
      <c r="M27" s="28"/>
      <c r="N27" s="102"/>
      <c r="O27" s="102"/>
      <c r="P27" s="28"/>
      <c r="Q27" s="28"/>
      <c r="R27" s="28"/>
      <c r="S27" s="28"/>
      <c r="T27" s="110"/>
    </row>
    <row r="28" spans="2:20" x14ac:dyDescent="0.15">
      <c r="B28" s="106"/>
      <c r="C28" s="28"/>
      <c r="D28" s="28"/>
      <c r="E28" s="109"/>
      <c r="F28" s="28"/>
      <c r="G28" s="28"/>
      <c r="H28" s="28"/>
      <c r="I28" s="28"/>
      <c r="J28" s="28"/>
      <c r="K28" s="28"/>
      <c r="L28" s="109"/>
      <c r="M28" s="32"/>
      <c r="N28" s="32"/>
      <c r="O28" s="32"/>
      <c r="P28" s="32"/>
      <c r="Q28" s="28"/>
      <c r="R28" s="28"/>
      <c r="S28" s="28"/>
      <c r="T28" s="110"/>
    </row>
    <row r="29" spans="2:20" x14ac:dyDescent="0.15">
      <c r="B29" s="121"/>
      <c r="C29" s="122"/>
      <c r="D29" s="122"/>
      <c r="E29" s="122"/>
      <c r="F29" s="122"/>
      <c r="G29" s="122"/>
      <c r="H29" s="122"/>
      <c r="I29" s="122"/>
      <c r="J29" s="122"/>
      <c r="K29" s="122"/>
      <c r="L29" s="122"/>
      <c r="M29" s="122"/>
      <c r="N29" s="122"/>
      <c r="O29" s="122"/>
      <c r="P29" s="122"/>
      <c r="Q29" s="122"/>
      <c r="R29" s="122"/>
      <c r="S29" s="122"/>
      <c r="T29" s="123"/>
    </row>
    <row r="30" spans="2:20" x14ac:dyDescent="0.15">
      <c r="B30" s="27" t="s">
        <v>134</v>
      </c>
      <c r="C30" s="28"/>
      <c r="D30" s="28"/>
      <c r="E30" s="28"/>
      <c r="F30" s="28"/>
      <c r="G30" s="28"/>
      <c r="H30" s="28"/>
      <c r="I30" s="28"/>
      <c r="J30" s="28"/>
      <c r="K30" s="28"/>
      <c r="L30" s="28"/>
      <c r="M30" s="28"/>
      <c r="N30" s="28"/>
      <c r="O30" s="28"/>
      <c r="P30" s="28"/>
      <c r="Q30" s="28"/>
      <c r="R30" s="28"/>
    </row>
    <row r="31" spans="2:20" x14ac:dyDescent="0.15">
      <c r="B31" s="27" t="s">
        <v>135</v>
      </c>
      <c r="C31" s="28"/>
      <c r="D31" s="28"/>
      <c r="E31" s="28"/>
      <c r="F31" s="28"/>
      <c r="G31" s="28"/>
      <c r="H31" s="28"/>
      <c r="I31" s="28"/>
      <c r="J31" s="28"/>
      <c r="K31" s="28"/>
      <c r="L31" s="28"/>
      <c r="M31" s="28"/>
      <c r="N31" s="28"/>
      <c r="O31" s="124"/>
      <c r="P31" s="124"/>
      <c r="R31" s="28"/>
    </row>
    <row r="32" spans="2:20" x14ac:dyDescent="0.15">
      <c r="C32" s="28"/>
      <c r="D32" s="28"/>
      <c r="E32" s="28"/>
      <c r="F32" s="28"/>
      <c r="G32" s="28"/>
      <c r="H32" s="28"/>
      <c r="I32" s="28"/>
      <c r="J32" s="28"/>
      <c r="K32" s="28"/>
      <c r="L32" s="28"/>
      <c r="M32" s="28"/>
      <c r="N32" s="28"/>
      <c r="O32" s="28"/>
      <c r="P32" s="28"/>
      <c r="Q32" s="28"/>
      <c r="R32" s="28"/>
    </row>
    <row r="33" spans="3:18" x14ac:dyDescent="0.15">
      <c r="C33" s="28"/>
      <c r="D33" s="28"/>
      <c r="E33" s="28"/>
      <c r="F33" s="28"/>
      <c r="G33" s="28"/>
      <c r="H33" s="28"/>
      <c r="I33" s="28"/>
      <c r="J33" s="28"/>
      <c r="K33" s="28"/>
      <c r="L33" s="28"/>
      <c r="M33" s="28"/>
      <c r="N33" s="28"/>
      <c r="O33" s="28"/>
      <c r="P33" s="28"/>
      <c r="Q33" s="28"/>
      <c r="R33" s="28"/>
    </row>
    <row r="34" spans="3:18" x14ac:dyDescent="0.15">
      <c r="C34" s="28"/>
      <c r="D34" s="28"/>
      <c r="E34" s="28"/>
      <c r="F34" s="28"/>
      <c r="G34" s="28"/>
      <c r="H34" s="28"/>
      <c r="I34" s="28"/>
      <c r="J34" s="28"/>
      <c r="K34" s="28"/>
      <c r="L34" s="28"/>
      <c r="M34" s="28"/>
      <c r="N34" s="28"/>
      <c r="O34" s="28"/>
      <c r="P34" s="28"/>
      <c r="Q34" s="124"/>
      <c r="R34" s="124"/>
    </row>
  </sheetData>
  <mergeCells count="1">
    <mergeCell ref="E4:I4"/>
  </mergeCells>
  <phoneticPr fontId="7"/>
  <pageMargins left="0.86" right="0.78740157480314965" top="0.98425196850393704" bottom="0.98425196850393704" header="0.51181102362204722" footer="0.51181102362204722"/>
  <pageSetup paperSize="9" scale="93" orientation="landscape" cellComments="asDisplayed" horizont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319BE-C438-4DEE-94D2-DEEB7B3427BE}">
  <sheetPr>
    <pageSetUpPr fitToPage="1"/>
  </sheetPr>
  <dimension ref="A1:B16"/>
  <sheetViews>
    <sheetView zoomScaleNormal="100" zoomScaleSheetLayoutView="80" workbookViewId="0"/>
  </sheetViews>
  <sheetFormatPr defaultColWidth="8" defaultRowHeight="12" x14ac:dyDescent="0.15"/>
  <cols>
    <col min="1" max="1" width="28" style="25" customWidth="1"/>
    <col min="2" max="2" width="64.375" style="25" customWidth="1"/>
    <col min="3" max="3" width="2.75" style="25" customWidth="1"/>
    <col min="4" max="16384" width="8" style="25"/>
  </cols>
  <sheetData>
    <row r="1" spans="1:2" ht="16.899999999999999" customHeight="1" x14ac:dyDescent="0.15">
      <c r="A1" s="149" t="s">
        <v>196</v>
      </c>
    </row>
    <row r="2" spans="1:2" ht="32.450000000000003" customHeight="1" thickBot="1" x14ac:dyDescent="0.2">
      <c r="A2" s="743" t="s">
        <v>197</v>
      </c>
      <c r="B2" s="743"/>
    </row>
    <row r="3" spans="1:2" s="152" customFormat="1" ht="24.95" customHeight="1" x14ac:dyDescent="0.15">
      <c r="A3" s="150" t="s">
        <v>198</v>
      </c>
      <c r="B3" s="151"/>
    </row>
    <row r="4" spans="1:2" s="152" customFormat="1" ht="24.95" customHeight="1" thickBot="1" x14ac:dyDescent="0.2">
      <c r="A4" s="153" t="s">
        <v>199</v>
      </c>
      <c r="B4" s="154"/>
    </row>
    <row r="5" spans="1:2" s="152" customFormat="1" ht="20.100000000000001" customHeight="1" thickBot="1" x14ac:dyDescent="0.2">
      <c r="A5" s="155"/>
      <c r="B5" s="156"/>
    </row>
    <row r="6" spans="1:2" s="152" customFormat="1" ht="33.75" customHeight="1" x14ac:dyDescent="0.15">
      <c r="A6" s="744" t="s">
        <v>200</v>
      </c>
      <c r="B6" s="745"/>
    </row>
    <row r="7" spans="1:2" s="152" customFormat="1" ht="24.95" customHeight="1" x14ac:dyDescent="0.15">
      <c r="A7" s="746" t="s">
        <v>201</v>
      </c>
      <c r="B7" s="747"/>
    </row>
    <row r="8" spans="1:2" s="152" customFormat="1" ht="99.95" customHeight="1" x14ac:dyDescent="0.15">
      <c r="A8" s="748"/>
      <c r="B8" s="749"/>
    </row>
    <row r="9" spans="1:2" s="152" customFormat="1" ht="24.95" customHeight="1" x14ac:dyDescent="0.15">
      <c r="A9" s="737" t="s">
        <v>202</v>
      </c>
      <c r="B9" s="738"/>
    </row>
    <row r="10" spans="1:2" s="152" customFormat="1" ht="99.95" customHeight="1" x14ac:dyDescent="0.15">
      <c r="A10" s="739"/>
      <c r="B10" s="740"/>
    </row>
    <row r="11" spans="1:2" s="152" customFormat="1" ht="24.95" customHeight="1" x14ac:dyDescent="0.15">
      <c r="A11" s="737" t="s">
        <v>203</v>
      </c>
      <c r="B11" s="738"/>
    </row>
    <row r="12" spans="1:2" s="152" customFormat="1" ht="99.95" customHeight="1" x14ac:dyDescent="0.15">
      <c r="A12" s="739"/>
      <c r="B12" s="740"/>
    </row>
    <row r="13" spans="1:2" s="152" customFormat="1" ht="24.95" customHeight="1" x14ac:dyDescent="0.15">
      <c r="A13" s="737"/>
      <c r="B13" s="738"/>
    </row>
    <row r="14" spans="1:2" s="152" customFormat="1" ht="99.95" customHeight="1" thickBot="1" x14ac:dyDescent="0.2">
      <c r="A14" s="741"/>
      <c r="B14" s="742"/>
    </row>
    <row r="15" spans="1:2" s="152" customFormat="1" ht="13.5" x14ac:dyDescent="0.15">
      <c r="A15" s="157"/>
      <c r="B15" s="157"/>
    </row>
    <row r="16" spans="1:2" ht="16.899999999999999" customHeight="1" x14ac:dyDescent="0.15">
      <c r="A16" s="5" t="s">
        <v>204</v>
      </c>
    </row>
  </sheetData>
  <mergeCells count="10">
    <mergeCell ref="A11:B11"/>
    <mergeCell ref="A12:B12"/>
    <mergeCell ref="A13:B13"/>
    <mergeCell ref="A14:B14"/>
    <mergeCell ref="A2:B2"/>
    <mergeCell ref="A6:B6"/>
    <mergeCell ref="A7:B7"/>
    <mergeCell ref="A8:B8"/>
    <mergeCell ref="A9:B9"/>
    <mergeCell ref="A10:B10"/>
  </mergeCells>
  <phoneticPr fontId="7"/>
  <printOptions horizontalCentered="1"/>
  <pageMargins left="0.70866141732283472" right="0.70866141732283472" top="0.74803149606299213" bottom="0.74803149606299213" header="0.31496062992125984" footer="0.31496062992125984"/>
  <pageSetup paperSize="9" scale="96"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CCC99-63CD-4EC4-8842-ABE6854867BC}">
  <dimension ref="A1:J79"/>
  <sheetViews>
    <sheetView showGridLines="0" zoomScaleNormal="100" zoomScaleSheetLayoutView="100" workbookViewId="0">
      <selection activeCell="L16" sqref="L16"/>
    </sheetView>
  </sheetViews>
  <sheetFormatPr defaultRowHeight="13.5" x14ac:dyDescent="0.15"/>
  <cols>
    <col min="1" max="1" width="6.125" style="129" customWidth="1"/>
    <col min="2" max="9" width="8.75" style="129"/>
    <col min="10" max="10" width="16" style="129" customWidth="1"/>
    <col min="11" max="256" width="8.75" style="129"/>
    <col min="257" max="257" width="6.125" style="129" customWidth="1"/>
    <col min="258" max="265" width="8.75" style="129"/>
    <col min="266" max="266" width="16" style="129" customWidth="1"/>
    <col min="267" max="512" width="8.75" style="129"/>
    <col min="513" max="513" width="6.125" style="129" customWidth="1"/>
    <col min="514" max="521" width="8.75" style="129"/>
    <col min="522" max="522" width="16" style="129" customWidth="1"/>
    <col min="523" max="768" width="8.75" style="129"/>
    <col min="769" max="769" width="6.125" style="129" customWidth="1"/>
    <col min="770" max="777" width="8.75" style="129"/>
    <col min="778" max="778" width="16" style="129" customWidth="1"/>
    <col min="779" max="1024" width="8.75" style="129"/>
    <col min="1025" max="1025" width="6.125" style="129" customWidth="1"/>
    <col min="1026" max="1033" width="8.75" style="129"/>
    <col min="1034" max="1034" width="16" style="129" customWidth="1"/>
    <col min="1035" max="1280" width="8.75" style="129"/>
    <col min="1281" max="1281" width="6.125" style="129" customWidth="1"/>
    <col min="1282" max="1289" width="8.75" style="129"/>
    <col min="1290" max="1290" width="16" style="129" customWidth="1"/>
    <col min="1291" max="1536" width="8.75" style="129"/>
    <col min="1537" max="1537" width="6.125" style="129" customWidth="1"/>
    <col min="1538" max="1545" width="8.75" style="129"/>
    <col min="1546" max="1546" width="16" style="129" customWidth="1"/>
    <col min="1547" max="1792" width="8.75" style="129"/>
    <col min="1793" max="1793" width="6.125" style="129" customWidth="1"/>
    <col min="1794" max="1801" width="8.75" style="129"/>
    <col min="1802" max="1802" width="16" style="129" customWidth="1"/>
    <col min="1803" max="2048" width="8.75" style="129"/>
    <col min="2049" max="2049" width="6.125" style="129" customWidth="1"/>
    <col min="2050" max="2057" width="8.75" style="129"/>
    <col min="2058" max="2058" width="16" style="129" customWidth="1"/>
    <col min="2059" max="2304" width="8.75" style="129"/>
    <col min="2305" max="2305" width="6.125" style="129" customWidth="1"/>
    <col min="2306" max="2313" width="8.75" style="129"/>
    <col min="2314" max="2314" width="16" style="129" customWidth="1"/>
    <col min="2315" max="2560" width="8.75" style="129"/>
    <col min="2561" max="2561" width="6.125" style="129" customWidth="1"/>
    <col min="2562" max="2569" width="8.75" style="129"/>
    <col min="2570" max="2570" width="16" style="129" customWidth="1"/>
    <col min="2571" max="2816" width="8.75" style="129"/>
    <col min="2817" max="2817" width="6.125" style="129" customWidth="1"/>
    <col min="2818" max="2825" width="8.75" style="129"/>
    <col min="2826" max="2826" width="16" style="129" customWidth="1"/>
    <col min="2827" max="3072" width="8.75" style="129"/>
    <col min="3073" max="3073" width="6.125" style="129" customWidth="1"/>
    <col min="3074" max="3081" width="8.75" style="129"/>
    <col min="3082" max="3082" width="16" style="129" customWidth="1"/>
    <col min="3083" max="3328" width="8.75" style="129"/>
    <col min="3329" max="3329" width="6.125" style="129" customWidth="1"/>
    <col min="3330" max="3337" width="8.75" style="129"/>
    <col min="3338" max="3338" width="16" style="129" customWidth="1"/>
    <col min="3339" max="3584" width="8.75" style="129"/>
    <col min="3585" max="3585" width="6.125" style="129" customWidth="1"/>
    <col min="3586" max="3593" width="8.75" style="129"/>
    <col min="3594" max="3594" width="16" style="129" customWidth="1"/>
    <col min="3595" max="3840" width="8.75" style="129"/>
    <col min="3841" max="3841" width="6.125" style="129" customWidth="1"/>
    <col min="3842" max="3849" width="8.75" style="129"/>
    <col min="3850" max="3850" width="16" style="129" customWidth="1"/>
    <col min="3851" max="4096" width="8.75" style="129"/>
    <col min="4097" max="4097" width="6.125" style="129" customWidth="1"/>
    <col min="4098" max="4105" width="8.75" style="129"/>
    <col min="4106" max="4106" width="16" style="129" customWidth="1"/>
    <col min="4107" max="4352" width="8.75" style="129"/>
    <col min="4353" max="4353" width="6.125" style="129" customWidth="1"/>
    <col min="4354" max="4361" width="8.75" style="129"/>
    <col min="4362" max="4362" width="16" style="129" customWidth="1"/>
    <col min="4363" max="4608" width="8.75" style="129"/>
    <col min="4609" max="4609" width="6.125" style="129" customWidth="1"/>
    <col min="4610" max="4617" width="8.75" style="129"/>
    <col min="4618" max="4618" width="16" style="129" customWidth="1"/>
    <col min="4619" max="4864" width="8.75" style="129"/>
    <col min="4865" max="4865" width="6.125" style="129" customWidth="1"/>
    <col min="4866" max="4873" width="8.75" style="129"/>
    <col min="4874" max="4874" width="16" style="129" customWidth="1"/>
    <col min="4875" max="5120" width="8.75" style="129"/>
    <col min="5121" max="5121" width="6.125" style="129" customWidth="1"/>
    <col min="5122" max="5129" width="8.75" style="129"/>
    <col min="5130" max="5130" width="16" style="129" customWidth="1"/>
    <col min="5131" max="5376" width="8.75" style="129"/>
    <col min="5377" max="5377" width="6.125" style="129" customWidth="1"/>
    <col min="5378" max="5385" width="8.75" style="129"/>
    <col min="5386" max="5386" width="16" style="129" customWidth="1"/>
    <col min="5387" max="5632" width="8.75" style="129"/>
    <col min="5633" max="5633" width="6.125" style="129" customWidth="1"/>
    <col min="5634" max="5641" width="8.75" style="129"/>
    <col min="5642" max="5642" width="16" style="129" customWidth="1"/>
    <col min="5643" max="5888" width="8.75" style="129"/>
    <col min="5889" max="5889" width="6.125" style="129" customWidth="1"/>
    <col min="5890" max="5897" width="8.75" style="129"/>
    <col min="5898" max="5898" width="16" style="129" customWidth="1"/>
    <col min="5899" max="6144" width="8.75" style="129"/>
    <col min="6145" max="6145" width="6.125" style="129" customWidth="1"/>
    <col min="6146" max="6153" width="8.75" style="129"/>
    <col min="6154" max="6154" width="16" style="129" customWidth="1"/>
    <col min="6155" max="6400" width="8.75" style="129"/>
    <col min="6401" max="6401" width="6.125" style="129" customWidth="1"/>
    <col min="6402" max="6409" width="8.75" style="129"/>
    <col min="6410" max="6410" width="16" style="129" customWidth="1"/>
    <col min="6411" max="6656" width="8.75" style="129"/>
    <col min="6657" max="6657" width="6.125" style="129" customWidth="1"/>
    <col min="6658" max="6665" width="8.75" style="129"/>
    <col min="6666" max="6666" width="16" style="129" customWidth="1"/>
    <col min="6667" max="6912" width="8.75" style="129"/>
    <col min="6913" max="6913" width="6.125" style="129" customWidth="1"/>
    <col min="6914" max="6921" width="8.75" style="129"/>
    <col min="6922" max="6922" width="16" style="129" customWidth="1"/>
    <col min="6923" max="7168" width="8.75" style="129"/>
    <col min="7169" max="7169" width="6.125" style="129" customWidth="1"/>
    <col min="7170" max="7177" width="8.75" style="129"/>
    <col min="7178" max="7178" width="16" style="129" customWidth="1"/>
    <col min="7179" max="7424" width="8.75" style="129"/>
    <col min="7425" max="7425" width="6.125" style="129" customWidth="1"/>
    <col min="7426" max="7433" width="8.75" style="129"/>
    <col min="7434" max="7434" width="16" style="129" customWidth="1"/>
    <col min="7435" max="7680" width="8.75" style="129"/>
    <col min="7681" max="7681" width="6.125" style="129" customWidth="1"/>
    <col min="7682" max="7689" width="8.75" style="129"/>
    <col min="7690" max="7690" width="16" style="129" customWidth="1"/>
    <col min="7691" max="7936" width="8.75" style="129"/>
    <col min="7937" max="7937" width="6.125" style="129" customWidth="1"/>
    <col min="7938" max="7945" width="8.75" style="129"/>
    <col min="7946" max="7946" width="16" style="129" customWidth="1"/>
    <col min="7947" max="8192" width="8.75" style="129"/>
    <col min="8193" max="8193" width="6.125" style="129" customWidth="1"/>
    <col min="8194" max="8201" width="8.75" style="129"/>
    <col min="8202" max="8202" width="16" style="129" customWidth="1"/>
    <col min="8203" max="8448" width="8.75" style="129"/>
    <col min="8449" max="8449" width="6.125" style="129" customWidth="1"/>
    <col min="8450" max="8457" width="8.75" style="129"/>
    <col min="8458" max="8458" width="16" style="129" customWidth="1"/>
    <col min="8459" max="8704" width="8.75" style="129"/>
    <col min="8705" max="8705" width="6.125" style="129" customWidth="1"/>
    <col min="8706" max="8713" width="8.75" style="129"/>
    <col min="8714" max="8714" width="16" style="129" customWidth="1"/>
    <col min="8715" max="8960" width="8.75" style="129"/>
    <col min="8961" max="8961" width="6.125" style="129" customWidth="1"/>
    <col min="8962" max="8969" width="8.75" style="129"/>
    <col min="8970" max="8970" width="16" style="129" customWidth="1"/>
    <col min="8971" max="9216" width="8.75" style="129"/>
    <col min="9217" max="9217" width="6.125" style="129" customWidth="1"/>
    <col min="9218" max="9225" width="8.75" style="129"/>
    <col min="9226" max="9226" width="16" style="129" customWidth="1"/>
    <col min="9227" max="9472" width="8.75" style="129"/>
    <col min="9473" max="9473" width="6.125" style="129" customWidth="1"/>
    <col min="9474" max="9481" width="8.75" style="129"/>
    <col min="9482" max="9482" width="16" style="129" customWidth="1"/>
    <col min="9483" max="9728" width="8.75" style="129"/>
    <col min="9729" max="9729" width="6.125" style="129" customWidth="1"/>
    <col min="9730" max="9737" width="8.75" style="129"/>
    <col min="9738" max="9738" width="16" style="129" customWidth="1"/>
    <col min="9739" max="9984" width="8.75" style="129"/>
    <col min="9985" max="9985" width="6.125" style="129" customWidth="1"/>
    <col min="9986" max="9993" width="8.75" style="129"/>
    <col min="9994" max="9994" width="16" style="129" customWidth="1"/>
    <col min="9995" max="10240" width="8.75" style="129"/>
    <col min="10241" max="10241" width="6.125" style="129" customWidth="1"/>
    <col min="10242" max="10249" width="8.75" style="129"/>
    <col min="10250" max="10250" width="16" style="129" customWidth="1"/>
    <col min="10251" max="10496" width="8.75" style="129"/>
    <col min="10497" max="10497" width="6.125" style="129" customWidth="1"/>
    <col min="10498" max="10505" width="8.75" style="129"/>
    <col min="10506" max="10506" width="16" style="129" customWidth="1"/>
    <col min="10507" max="10752" width="8.75" style="129"/>
    <col min="10753" max="10753" width="6.125" style="129" customWidth="1"/>
    <col min="10754" max="10761" width="8.75" style="129"/>
    <col min="10762" max="10762" width="16" style="129" customWidth="1"/>
    <col min="10763" max="11008" width="8.75" style="129"/>
    <col min="11009" max="11009" width="6.125" style="129" customWidth="1"/>
    <col min="11010" max="11017" width="8.75" style="129"/>
    <col min="11018" max="11018" width="16" style="129" customWidth="1"/>
    <col min="11019" max="11264" width="8.75" style="129"/>
    <col min="11265" max="11265" width="6.125" style="129" customWidth="1"/>
    <col min="11266" max="11273" width="8.75" style="129"/>
    <col min="11274" max="11274" width="16" style="129" customWidth="1"/>
    <col min="11275" max="11520" width="8.75" style="129"/>
    <col min="11521" max="11521" width="6.125" style="129" customWidth="1"/>
    <col min="11522" max="11529" width="8.75" style="129"/>
    <col min="11530" max="11530" width="16" style="129" customWidth="1"/>
    <col min="11531" max="11776" width="8.75" style="129"/>
    <col min="11777" max="11777" width="6.125" style="129" customWidth="1"/>
    <col min="11778" max="11785" width="8.75" style="129"/>
    <col min="11786" max="11786" width="16" style="129" customWidth="1"/>
    <col min="11787" max="12032" width="8.75" style="129"/>
    <col min="12033" max="12033" width="6.125" style="129" customWidth="1"/>
    <col min="12034" max="12041" width="8.75" style="129"/>
    <col min="12042" max="12042" width="16" style="129" customWidth="1"/>
    <col min="12043" max="12288" width="8.75" style="129"/>
    <col min="12289" max="12289" width="6.125" style="129" customWidth="1"/>
    <col min="12290" max="12297" width="8.75" style="129"/>
    <col min="12298" max="12298" width="16" style="129" customWidth="1"/>
    <col min="12299" max="12544" width="8.75" style="129"/>
    <col min="12545" max="12545" width="6.125" style="129" customWidth="1"/>
    <col min="12546" max="12553" width="8.75" style="129"/>
    <col min="12554" max="12554" width="16" style="129" customWidth="1"/>
    <col min="12555" max="12800" width="8.75" style="129"/>
    <col min="12801" max="12801" width="6.125" style="129" customWidth="1"/>
    <col min="12802" max="12809" width="8.75" style="129"/>
    <col min="12810" max="12810" width="16" style="129" customWidth="1"/>
    <col min="12811" max="13056" width="8.75" style="129"/>
    <col min="13057" max="13057" width="6.125" style="129" customWidth="1"/>
    <col min="13058" max="13065" width="8.75" style="129"/>
    <col min="13066" max="13066" width="16" style="129" customWidth="1"/>
    <col min="13067" max="13312" width="8.75" style="129"/>
    <col min="13313" max="13313" width="6.125" style="129" customWidth="1"/>
    <col min="13314" max="13321" width="8.75" style="129"/>
    <col min="13322" max="13322" width="16" style="129" customWidth="1"/>
    <col min="13323" max="13568" width="8.75" style="129"/>
    <col min="13569" max="13569" width="6.125" style="129" customWidth="1"/>
    <col min="13570" max="13577" width="8.75" style="129"/>
    <col min="13578" max="13578" width="16" style="129" customWidth="1"/>
    <col min="13579" max="13824" width="8.75" style="129"/>
    <col min="13825" max="13825" width="6.125" style="129" customWidth="1"/>
    <col min="13826" max="13833" width="8.75" style="129"/>
    <col min="13834" max="13834" width="16" style="129" customWidth="1"/>
    <col min="13835" max="14080" width="8.75" style="129"/>
    <col min="14081" max="14081" width="6.125" style="129" customWidth="1"/>
    <col min="14082" max="14089" width="8.75" style="129"/>
    <col min="14090" max="14090" width="16" style="129" customWidth="1"/>
    <col min="14091" max="14336" width="8.75" style="129"/>
    <col min="14337" max="14337" width="6.125" style="129" customWidth="1"/>
    <col min="14338" max="14345" width="8.75" style="129"/>
    <col min="14346" max="14346" width="16" style="129" customWidth="1"/>
    <col min="14347" max="14592" width="8.75" style="129"/>
    <col min="14593" max="14593" width="6.125" style="129" customWidth="1"/>
    <col min="14594" max="14601" width="8.75" style="129"/>
    <col min="14602" max="14602" width="16" style="129" customWidth="1"/>
    <col min="14603" max="14848" width="8.75" style="129"/>
    <col min="14849" max="14849" width="6.125" style="129" customWidth="1"/>
    <col min="14850" max="14857" width="8.75" style="129"/>
    <col min="14858" max="14858" width="16" style="129" customWidth="1"/>
    <col min="14859" max="15104" width="8.75" style="129"/>
    <col min="15105" max="15105" width="6.125" style="129" customWidth="1"/>
    <col min="15106" max="15113" width="8.75" style="129"/>
    <col min="15114" max="15114" width="16" style="129" customWidth="1"/>
    <col min="15115" max="15360" width="8.75" style="129"/>
    <col min="15361" max="15361" width="6.125" style="129" customWidth="1"/>
    <col min="15362" max="15369" width="8.75" style="129"/>
    <col min="15370" max="15370" width="16" style="129" customWidth="1"/>
    <col min="15371" max="15616" width="8.75" style="129"/>
    <col min="15617" max="15617" width="6.125" style="129" customWidth="1"/>
    <col min="15618" max="15625" width="8.75" style="129"/>
    <col min="15626" max="15626" width="16" style="129" customWidth="1"/>
    <col min="15627" max="15872" width="8.75" style="129"/>
    <col min="15873" max="15873" width="6.125" style="129" customWidth="1"/>
    <col min="15874" max="15881" width="8.75" style="129"/>
    <col min="15882" max="15882" width="16" style="129" customWidth="1"/>
    <col min="15883" max="16128" width="8.75" style="129"/>
    <col min="16129" max="16129" width="6.125" style="129" customWidth="1"/>
    <col min="16130" max="16137" width="8.75" style="129"/>
    <col min="16138" max="16138" width="16" style="129" customWidth="1"/>
    <col min="16139" max="16384" width="8.75" style="129"/>
  </cols>
  <sheetData>
    <row r="1" spans="1:10" x14ac:dyDescent="0.15">
      <c r="A1" s="128"/>
    </row>
    <row r="2" spans="1:10" ht="8.25" customHeight="1" x14ac:dyDescent="0.15"/>
    <row r="3" spans="1:10" ht="14.25" customHeight="1" x14ac:dyDescent="0.15">
      <c r="A3" s="757" t="s">
        <v>170</v>
      </c>
      <c r="B3" s="757"/>
      <c r="C3" s="757"/>
      <c r="D3" s="757"/>
      <c r="E3" s="757"/>
      <c r="F3" s="757"/>
      <c r="G3" s="757"/>
      <c r="H3" s="757"/>
      <c r="I3" s="757"/>
      <c r="J3" s="757"/>
    </row>
    <row r="4" spans="1:10" x14ac:dyDescent="0.15">
      <c r="A4" s="128"/>
    </row>
    <row r="5" spans="1:10" x14ac:dyDescent="0.15">
      <c r="I5" s="130"/>
      <c r="J5" s="131" t="s">
        <v>171</v>
      </c>
    </row>
    <row r="6" spans="1:10" x14ac:dyDescent="0.15">
      <c r="B6" s="132" t="s">
        <v>172</v>
      </c>
    </row>
    <row r="7" spans="1:10" x14ac:dyDescent="0.15">
      <c r="E7" s="133"/>
      <c r="F7" s="134" t="s">
        <v>40</v>
      </c>
    </row>
    <row r="8" spans="1:10" x14ac:dyDescent="0.15">
      <c r="A8" s="135" t="s">
        <v>173</v>
      </c>
      <c r="E8" s="129" t="s">
        <v>174</v>
      </c>
    </row>
    <row r="9" spans="1:10" x14ac:dyDescent="0.15">
      <c r="A9" s="136"/>
      <c r="F9" s="137" t="s">
        <v>175</v>
      </c>
    </row>
    <row r="10" spans="1:10" x14ac:dyDescent="0.15">
      <c r="A10" s="136"/>
      <c r="F10" s="138"/>
      <c r="J10" s="132"/>
    </row>
    <row r="11" spans="1:10" x14ac:dyDescent="0.15">
      <c r="A11" s="136"/>
    </row>
    <row r="12" spans="1:10" x14ac:dyDescent="0.15">
      <c r="A12" s="136"/>
    </row>
    <row r="13" spans="1:10" s="139" customFormat="1" ht="75" customHeight="1" x14ac:dyDescent="0.15">
      <c r="A13" s="758" t="s">
        <v>176</v>
      </c>
      <c r="B13" s="758"/>
      <c r="C13" s="758"/>
      <c r="D13" s="758"/>
      <c r="E13" s="758"/>
      <c r="F13" s="758"/>
      <c r="G13" s="758"/>
      <c r="H13" s="758"/>
      <c r="I13" s="758"/>
      <c r="J13" s="758"/>
    </row>
    <row r="14" spans="1:10" s="139" customFormat="1" x14ac:dyDescent="0.15">
      <c r="A14" s="759" t="s">
        <v>177</v>
      </c>
      <c r="B14" s="759"/>
      <c r="C14" s="759"/>
      <c r="D14" s="759"/>
      <c r="E14" s="759"/>
      <c r="F14" s="759" t="s">
        <v>178</v>
      </c>
      <c r="G14" s="759"/>
      <c r="H14" s="759"/>
      <c r="I14" s="759"/>
      <c r="J14" s="759"/>
    </row>
    <row r="15" spans="1:10" s="139" customFormat="1" ht="3" customHeight="1" thickBot="1" x14ac:dyDescent="0.2">
      <c r="A15" s="140"/>
      <c r="B15" s="140"/>
      <c r="C15" s="140"/>
      <c r="D15" s="140"/>
      <c r="E15" s="140"/>
      <c r="F15" s="140"/>
      <c r="G15" s="140"/>
      <c r="H15" s="140"/>
      <c r="I15" s="140"/>
      <c r="J15" s="140"/>
    </row>
    <row r="16" spans="1:10" s="141" customFormat="1" ht="19.5" customHeight="1" x14ac:dyDescent="0.15">
      <c r="A16" s="760"/>
      <c r="B16" s="761"/>
      <c r="C16" s="761"/>
      <c r="D16" s="761"/>
      <c r="E16" s="761"/>
      <c r="F16" s="761"/>
      <c r="G16" s="761"/>
      <c r="H16" s="761"/>
      <c r="I16" s="761"/>
      <c r="J16" s="762"/>
    </row>
    <row r="17" spans="1:10" s="143" customFormat="1" ht="20.100000000000001" customHeight="1" x14ac:dyDescent="0.15">
      <c r="A17" s="142">
        <v>1</v>
      </c>
      <c r="B17" s="763" t="s">
        <v>179</v>
      </c>
      <c r="C17" s="764"/>
      <c r="D17" s="764"/>
      <c r="E17" s="764"/>
      <c r="F17" s="764"/>
      <c r="G17" s="764"/>
      <c r="H17" s="764"/>
      <c r="I17" s="764"/>
      <c r="J17" s="765"/>
    </row>
    <row r="18" spans="1:10" s="144" customFormat="1" ht="30" customHeight="1" x14ac:dyDescent="0.15">
      <c r="A18" s="142">
        <v>2</v>
      </c>
      <c r="B18" s="750" t="s">
        <v>180</v>
      </c>
      <c r="C18" s="766"/>
      <c r="D18" s="766"/>
      <c r="E18" s="766"/>
      <c r="F18" s="766"/>
      <c r="G18" s="766"/>
      <c r="H18" s="766"/>
      <c r="I18" s="766"/>
      <c r="J18" s="767"/>
    </row>
    <row r="19" spans="1:10" s="143" customFormat="1" ht="43.5" customHeight="1" x14ac:dyDescent="0.15">
      <c r="A19" s="142">
        <v>3</v>
      </c>
      <c r="B19" s="750" t="s">
        <v>181</v>
      </c>
      <c r="C19" s="766"/>
      <c r="D19" s="766"/>
      <c r="E19" s="766"/>
      <c r="F19" s="766"/>
      <c r="G19" s="766"/>
      <c r="H19" s="766"/>
      <c r="I19" s="766"/>
      <c r="J19" s="767"/>
    </row>
    <row r="20" spans="1:10" s="143" customFormat="1" ht="36" customHeight="1" x14ac:dyDescent="0.15">
      <c r="A20" s="142">
        <v>4</v>
      </c>
      <c r="B20" s="750" t="s">
        <v>182</v>
      </c>
      <c r="C20" s="755"/>
      <c r="D20" s="755"/>
      <c r="E20" s="755"/>
      <c r="F20" s="755"/>
      <c r="G20" s="755"/>
      <c r="H20" s="755"/>
      <c r="I20" s="755"/>
      <c r="J20" s="756"/>
    </row>
    <row r="21" spans="1:10" s="144" customFormat="1" ht="30" customHeight="1" x14ac:dyDescent="0.15">
      <c r="A21" s="142">
        <v>5</v>
      </c>
      <c r="B21" s="750" t="s">
        <v>183</v>
      </c>
      <c r="C21" s="766"/>
      <c r="D21" s="766"/>
      <c r="E21" s="766"/>
      <c r="F21" s="766"/>
      <c r="G21" s="766"/>
      <c r="H21" s="766"/>
      <c r="I21" s="766"/>
      <c r="J21" s="767"/>
    </row>
    <row r="22" spans="1:10" s="143" customFormat="1" ht="45" customHeight="1" x14ac:dyDescent="0.15">
      <c r="A22" s="142">
        <v>6</v>
      </c>
      <c r="B22" s="750" t="s">
        <v>184</v>
      </c>
      <c r="C22" s="750"/>
      <c r="D22" s="750"/>
      <c r="E22" s="750"/>
      <c r="F22" s="750"/>
      <c r="G22" s="750"/>
      <c r="H22" s="750"/>
      <c r="I22" s="750"/>
      <c r="J22" s="751"/>
    </row>
    <row r="23" spans="1:10" s="143" customFormat="1" ht="37.5" customHeight="1" x14ac:dyDescent="0.15">
      <c r="A23" s="142">
        <v>7</v>
      </c>
      <c r="B23" s="755" t="s">
        <v>185</v>
      </c>
      <c r="C23" s="755"/>
      <c r="D23" s="755"/>
      <c r="E23" s="755"/>
      <c r="F23" s="755"/>
      <c r="G23" s="755"/>
      <c r="H23" s="755"/>
      <c r="I23" s="755"/>
      <c r="J23" s="756"/>
    </row>
    <row r="24" spans="1:10" s="144" customFormat="1" ht="45.75" customHeight="1" x14ac:dyDescent="0.15">
      <c r="A24" s="142">
        <v>8</v>
      </c>
      <c r="B24" s="750" t="s">
        <v>186</v>
      </c>
      <c r="C24" s="750"/>
      <c r="D24" s="750"/>
      <c r="E24" s="750"/>
      <c r="F24" s="750"/>
      <c r="G24" s="750"/>
      <c r="H24" s="750"/>
      <c r="I24" s="750"/>
      <c r="J24" s="751"/>
    </row>
    <row r="25" spans="1:10" s="143" customFormat="1" ht="68.25" customHeight="1" x14ac:dyDescent="0.15">
      <c r="A25" s="142">
        <v>9</v>
      </c>
      <c r="B25" s="750" t="s">
        <v>187</v>
      </c>
      <c r="C25" s="750"/>
      <c r="D25" s="750"/>
      <c r="E25" s="750"/>
      <c r="F25" s="750"/>
      <c r="G25" s="750"/>
      <c r="H25" s="750"/>
      <c r="I25" s="750"/>
      <c r="J25" s="751"/>
    </row>
    <row r="26" spans="1:10" s="143" customFormat="1" ht="32.25" customHeight="1" x14ac:dyDescent="0.15">
      <c r="A26" s="142">
        <v>10</v>
      </c>
      <c r="B26" s="755" t="s">
        <v>188</v>
      </c>
      <c r="C26" s="755"/>
      <c r="D26" s="755"/>
      <c r="E26" s="755"/>
      <c r="F26" s="755"/>
      <c r="G26" s="755"/>
      <c r="H26" s="755"/>
      <c r="I26" s="755"/>
      <c r="J26" s="756"/>
    </row>
    <row r="27" spans="1:10" s="145" customFormat="1" ht="51.75" customHeight="1" x14ac:dyDescent="0.15">
      <c r="A27" s="142">
        <v>11</v>
      </c>
      <c r="B27" s="750" t="s">
        <v>189</v>
      </c>
      <c r="C27" s="750"/>
      <c r="D27" s="750"/>
      <c r="E27" s="750"/>
      <c r="F27" s="750"/>
      <c r="G27" s="750"/>
      <c r="H27" s="750"/>
      <c r="I27" s="750"/>
      <c r="J27" s="751"/>
    </row>
    <row r="28" spans="1:10" s="145" customFormat="1" ht="80.25" customHeight="1" x14ac:dyDescent="0.15">
      <c r="A28" s="142">
        <v>12</v>
      </c>
      <c r="B28" s="750" t="s">
        <v>190</v>
      </c>
      <c r="C28" s="750"/>
      <c r="D28" s="750"/>
      <c r="E28" s="750"/>
      <c r="F28" s="750"/>
      <c r="G28" s="750"/>
      <c r="H28" s="750"/>
      <c r="I28" s="750"/>
      <c r="J28" s="751"/>
    </row>
    <row r="29" spans="1:10" s="145" customFormat="1" ht="64.5" customHeight="1" x14ac:dyDescent="0.15">
      <c r="A29" s="142">
        <v>13</v>
      </c>
      <c r="B29" s="750" t="s">
        <v>191</v>
      </c>
      <c r="C29" s="750"/>
      <c r="D29" s="750"/>
      <c r="E29" s="750"/>
      <c r="F29" s="750"/>
      <c r="G29" s="750"/>
      <c r="H29" s="750"/>
      <c r="I29" s="750"/>
      <c r="J29" s="751"/>
    </row>
    <row r="30" spans="1:10" s="145" customFormat="1" ht="32.25" customHeight="1" x14ac:dyDescent="0.15">
      <c r="A30" s="142">
        <v>14</v>
      </c>
      <c r="B30" s="750" t="s">
        <v>192</v>
      </c>
      <c r="C30" s="750"/>
      <c r="D30" s="750"/>
      <c r="E30" s="750"/>
      <c r="F30" s="750"/>
      <c r="G30" s="750"/>
      <c r="H30" s="750"/>
      <c r="I30" s="750"/>
      <c r="J30" s="751"/>
    </row>
    <row r="31" spans="1:10" s="145" customFormat="1" ht="32.25" customHeight="1" x14ac:dyDescent="0.15">
      <c r="A31" s="142">
        <v>15</v>
      </c>
      <c r="B31" s="750" t="s">
        <v>193</v>
      </c>
      <c r="C31" s="750"/>
      <c r="D31" s="750"/>
      <c r="E31" s="750"/>
      <c r="F31" s="750"/>
      <c r="G31" s="750"/>
      <c r="H31" s="750"/>
      <c r="I31" s="750"/>
      <c r="J31" s="751"/>
    </row>
    <row r="32" spans="1:10" s="145" customFormat="1" ht="32.25" customHeight="1" thickBot="1" x14ac:dyDescent="0.2">
      <c r="A32" s="146">
        <v>16</v>
      </c>
      <c r="B32" s="752" t="s">
        <v>194</v>
      </c>
      <c r="C32" s="752"/>
      <c r="D32" s="752"/>
      <c r="E32" s="752"/>
      <c r="F32" s="752"/>
      <c r="G32" s="752"/>
      <c r="H32" s="752"/>
      <c r="I32" s="752"/>
      <c r="J32" s="753"/>
    </row>
    <row r="33" spans="1:10" s="147" customFormat="1" ht="270.75" customHeight="1" x14ac:dyDescent="0.15">
      <c r="A33" s="754" t="s">
        <v>195</v>
      </c>
      <c r="B33" s="754"/>
      <c r="C33" s="754"/>
      <c r="D33" s="754"/>
      <c r="E33" s="754"/>
      <c r="F33" s="754"/>
      <c r="G33" s="754"/>
      <c r="H33" s="754"/>
      <c r="I33" s="754"/>
      <c r="J33" s="754"/>
    </row>
    <row r="34" spans="1:10" s="141" customFormat="1" ht="12" x14ac:dyDescent="0.15"/>
    <row r="35" spans="1:10" s="148" customFormat="1" x14ac:dyDescent="0.15"/>
    <row r="36" spans="1:10" s="148" customFormat="1" x14ac:dyDescent="0.15"/>
    <row r="37" spans="1:10" s="148" customFormat="1" x14ac:dyDescent="0.15"/>
    <row r="38" spans="1:10" s="148" customFormat="1" x14ac:dyDescent="0.15"/>
    <row r="39" spans="1:10" s="148" customFormat="1" x14ac:dyDescent="0.15"/>
    <row r="40" spans="1:10" s="148" customFormat="1" x14ac:dyDescent="0.15"/>
    <row r="41" spans="1:10" s="148" customFormat="1" x14ac:dyDescent="0.15"/>
    <row r="42" spans="1:10" s="148" customFormat="1" x14ac:dyDescent="0.15"/>
    <row r="43" spans="1:10" s="148" customFormat="1" x14ac:dyDescent="0.15"/>
    <row r="44" spans="1:10" s="148" customFormat="1" x14ac:dyDescent="0.15"/>
    <row r="45" spans="1:10" s="148" customFormat="1" x14ac:dyDescent="0.15"/>
    <row r="46" spans="1:10" s="148" customFormat="1" x14ac:dyDescent="0.15"/>
    <row r="47" spans="1:10" s="148" customFormat="1" x14ac:dyDescent="0.15"/>
    <row r="48" spans="1:10" s="148" customFormat="1" x14ac:dyDescent="0.15"/>
    <row r="49" s="148" customFormat="1" x14ac:dyDescent="0.15"/>
    <row r="50" s="148" customFormat="1" x14ac:dyDescent="0.15"/>
    <row r="51" s="148" customFormat="1" x14ac:dyDescent="0.15"/>
    <row r="52" s="148" customFormat="1" x14ac:dyDescent="0.15"/>
    <row r="53" s="148" customFormat="1" x14ac:dyDescent="0.15"/>
    <row r="54" s="148" customFormat="1" x14ac:dyDescent="0.15"/>
    <row r="55" s="148" customFormat="1" x14ac:dyDescent="0.15"/>
    <row r="56" s="148" customFormat="1" x14ac:dyDescent="0.15"/>
    <row r="57" s="148" customFormat="1" x14ac:dyDescent="0.15"/>
    <row r="58" s="148" customFormat="1" x14ac:dyDescent="0.15"/>
    <row r="59" s="148" customFormat="1" x14ac:dyDescent="0.15"/>
    <row r="60" s="148" customFormat="1" x14ac:dyDescent="0.15"/>
    <row r="61" s="139" customFormat="1" x14ac:dyDescent="0.15"/>
    <row r="62" s="139" customFormat="1" x14ac:dyDescent="0.15"/>
    <row r="63" s="139" customFormat="1" x14ac:dyDescent="0.15"/>
    <row r="64" s="139" customFormat="1" x14ac:dyDescent="0.15"/>
    <row r="65" s="139" customFormat="1" x14ac:dyDescent="0.15"/>
    <row r="66" s="139" customFormat="1" x14ac:dyDescent="0.15"/>
    <row r="67" s="139" customFormat="1" x14ac:dyDescent="0.15"/>
    <row r="68" s="139" customFormat="1" x14ac:dyDescent="0.15"/>
    <row r="69" s="139" customFormat="1" x14ac:dyDescent="0.15"/>
    <row r="70" s="139" customFormat="1" x14ac:dyDescent="0.15"/>
    <row r="71" s="139" customFormat="1" x14ac:dyDescent="0.15"/>
    <row r="72" s="139" customFormat="1" x14ac:dyDescent="0.15"/>
    <row r="73" s="139" customFormat="1" x14ac:dyDescent="0.15"/>
    <row r="74" s="139" customFormat="1" x14ac:dyDescent="0.15"/>
    <row r="75" s="139" customFormat="1" x14ac:dyDescent="0.15"/>
    <row r="76" s="139" customFormat="1" x14ac:dyDescent="0.15"/>
    <row r="77" s="139" customFormat="1" x14ac:dyDescent="0.15"/>
    <row r="78" s="139" customFormat="1" x14ac:dyDescent="0.15"/>
    <row r="79" s="139" customFormat="1" x14ac:dyDescent="0.15"/>
  </sheetData>
  <mergeCells count="21">
    <mergeCell ref="B24:J24"/>
    <mergeCell ref="A3:J3"/>
    <mergeCell ref="A13:J13"/>
    <mergeCell ref="A14:J14"/>
    <mergeCell ref="A16:J16"/>
    <mergeCell ref="B17:J17"/>
    <mergeCell ref="B18:J18"/>
    <mergeCell ref="B19:J19"/>
    <mergeCell ref="B20:J20"/>
    <mergeCell ref="B21:J21"/>
    <mergeCell ref="B22:J22"/>
    <mergeCell ref="B23:J23"/>
    <mergeCell ref="B31:J31"/>
    <mergeCell ref="B32:J32"/>
    <mergeCell ref="A33:J33"/>
    <mergeCell ref="B25:J25"/>
    <mergeCell ref="B26:J26"/>
    <mergeCell ref="B27:J27"/>
    <mergeCell ref="B28:J28"/>
    <mergeCell ref="B29:J29"/>
    <mergeCell ref="B30:J30"/>
  </mergeCells>
  <phoneticPr fontId="7"/>
  <pageMargins left="0.47244094488188981" right="0.43307086614173229" top="0.51" bottom="0.41" header="0.51181102362204722" footer="0.36"/>
  <pageSetup paperSize="9" scale="93"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【通所】記載方法</vt:lpstr>
      <vt:lpstr>【通所】添付書類一覧※郵送の場合は提出</vt:lpstr>
      <vt:lpstr>申請書(第1号様式）</vt:lpstr>
      <vt:lpstr>付表2</vt:lpstr>
      <vt:lpstr>（参考）記入欄不足時の資料</vt:lpstr>
      <vt:lpstr>勤務表（参考様式・通所）</vt:lpstr>
      <vt:lpstr>平面図（参考用様式・通所）</vt:lpstr>
      <vt:lpstr>苦情措置（参考様式４）</vt:lpstr>
      <vt:lpstr>誓約書（第２号様式）</vt:lpstr>
      <vt:lpstr>建築物に係る関係法令確認書</vt:lpstr>
      <vt:lpstr>体制届</vt:lpstr>
      <vt:lpstr>'（参考）記入欄不足時の資料'!Print_Area</vt:lpstr>
      <vt:lpstr>【通所】添付書類一覧※郵送の場合は提出!Print_Area</vt:lpstr>
      <vt:lpstr>'苦情措置（参考様式４）'!Print_Area</vt:lpstr>
      <vt:lpstr>建築物に係る関係法令確認書!Print_Area</vt:lpstr>
      <vt:lpstr>'申請書(第1号様式）'!Print_Area</vt:lpstr>
      <vt:lpstr>体制届!Print_Area</vt:lpstr>
      <vt:lpstr>付表2!Print_Area</vt:lpstr>
      <vt:lpstr>'平面図（参考用様式・通所）'!Print_Area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2026-04-20T05:25:48Z</dcterms:modified>
</cp:coreProperties>
</file>